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审核通过" sheetId="1" r:id="rId1"/>
    <sheet name="本科、专科学校名单" sheetId="2" state="hidden" r:id="rId2"/>
    <sheet name="职业本科录取名单" sheetId="3" state="hidden" r:id="rId3"/>
  </sheets>
  <definedNames>
    <definedName name="_xlnm._FilterDatabase" localSheetId="0" hidden="1">审核通过!$A$1:$I$214</definedName>
    <definedName name="_xlnm._FilterDatabase" localSheetId="2" hidden="1">职业本科录取名单!$A$2:$M$22</definedName>
    <definedName name="_xlnm.Print_Area" localSheetId="0">审核通过!$A$1:$I$185</definedName>
    <definedName name="_xlnm.Print_Titles" localSheetId="0">审核通过!$3:$3</definedName>
  </definedNames>
  <calcPr calcId="144525"/>
</workbook>
</file>

<file path=xl/sharedStrings.xml><?xml version="1.0" encoding="utf-8"?>
<sst xmlns="http://schemas.openxmlformats.org/spreadsheetml/2006/main" count="2013" uniqueCount="633">
  <si>
    <t>附件1</t>
  </si>
  <si>
    <t>师宗县2024年秋季学期雨露计划（第二批）拟补助人员名单</t>
  </si>
  <si>
    <t>序号</t>
  </si>
  <si>
    <t>学生姓名</t>
  </si>
  <si>
    <t>性别</t>
  </si>
  <si>
    <t>民族</t>
  </si>
  <si>
    <t>就读学校</t>
  </si>
  <si>
    <t>就读专业</t>
  </si>
  <si>
    <t>所在乡镇（街道）</t>
  </si>
  <si>
    <t>所在村委会
（社区）</t>
  </si>
  <si>
    <t>备注</t>
  </si>
  <si>
    <t>赵康富</t>
  </si>
  <si>
    <t>男</t>
  </si>
  <si>
    <t>壮族</t>
  </si>
  <si>
    <t>曲靖农业学校</t>
  </si>
  <si>
    <t>中餐烹饪</t>
  </si>
  <si>
    <t>龙庆彝族壮族乡</t>
  </si>
  <si>
    <t>黑尔村委会</t>
  </si>
  <si>
    <t>何天文</t>
  </si>
  <si>
    <t>彝族</t>
  </si>
  <si>
    <t>曲靖应用技术学校</t>
  </si>
  <si>
    <t>汽车运用与维修</t>
  </si>
  <si>
    <t>笼杂村委会</t>
  </si>
  <si>
    <t>武盈超</t>
  </si>
  <si>
    <t>汉族</t>
  </si>
  <si>
    <t>扯寨村委会</t>
  </si>
  <si>
    <t>汪红艳</t>
  </si>
  <si>
    <t>女</t>
  </si>
  <si>
    <t>曲靖工商职业技术学校</t>
  </si>
  <si>
    <t>老年人服务与管理</t>
  </si>
  <si>
    <t>姜尚斌</t>
  </si>
  <si>
    <t>曲靖经济技术开发区靖宁职业技术学校</t>
  </si>
  <si>
    <t>应急救援技术专业</t>
  </si>
  <si>
    <t>豆温村委会</t>
  </si>
  <si>
    <t>赵金涛</t>
  </si>
  <si>
    <t>曲靖市体育运动学校</t>
  </si>
  <si>
    <t>运动训练</t>
  </si>
  <si>
    <t>龙庆村委会</t>
  </si>
  <si>
    <t>朱永昆</t>
  </si>
  <si>
    <t>云南国土资源职业学院</t>
  </si>
  <si>
    <t>雕刻</t>
  </si>
  <si>
    <t>丹凤街道</t>
  </si>
  <si>
    <t>法杂村委会</t>
  </si>
  <si>
    <t>张俊晖</t>
  </si>
  <si>
    <t>云南水利水电职业学院</t>
  </si>
  <si>
    <t>智能水务管理</t>
  </si>
  <si>
    <t>山龙村委会</t>
  </si>
  <si>
    <t>皇甫锦</t>
  </si>
  <si>
    <t>云南交通职业技术学院</t>
  </si>
  <si>
    <t>测绘工程技术</t>
  </si>
  <si>
    <t>漾月街道</t>
  </si>
  <si>
    <t>捏龙村委会</t>
  </si>
  <si>
    <t>蔡芬花</t>
  </si>
  <si>
    <t>曲靖财经学校</t>
  </si>
  <si>
    <t>电子商务</t>
  </si>
  <si>
    <t>丰岭村委会</t>
  </si>
  <si>
    <t>王帆星</t>
  </si>
  <si>
    <t>曲靖市农业学校</t>
  </si>
  <si>
    <t>森林消防</t>
  </si>
  <si>
    <t>张彩凤</t>
  </si>
  <si>
    <t>曲靖市护理学校</t>
  </si>
  <si>
    <t>护理</t>
  </si>
  <si>
    <t>大同街道</t>
  </si>
  <si>
    <t>石碑社区</t>
  </si>
  <si>
    <t>汪义宽</t>
  </si>
  <si>
    <t>曲靖市师宗职业技术学校</t>
  </si>
  <si>
    <t>计算机应用</t>
  </si>
  <si>
    <t>大同社区</t>
  </si>
  <si>
    <t>付靖淞</t>
  </si>
  <si>
    <t>电子技术应用</t>
  </si>
  <si>
    <t>阿梅者村委会</t>
  </si>
  <si>
    <t>姜冬艳</t>
  </si>
  <si>
    <t>曲靖市罗平职业技术学校</t>
  </si>
  <si>
    <t>作物生产技术</t>
  </si>
  <si>
    <t>牛速村委会</t>
  </si>
  <si>
    <t>海康琴</t>
  </si>
  <si>
    <t>职教高考</t>
  </si>
  <si>
    <t>海富贵</t>
  </si>
  <si>
    <t>汽修</t>
  </si>
  <si>
    <t>方子成</t>
  </si>
  <si>
    <t>曲靖市麒麟职业技术学校</t>
  </si>
  <si>
    <t>汽修运用与维修</t>
  </si>
  <si>
    <t>牛糯白村委会</t>
  </si>
  <si>
    <t>李心蕊</t>
  </si>
  <si>
    <t>幼儿保育</t>
  </si>
  <si>
    <t>李学林</t>
  </si>
  <si>
    <t>竹基镇</t>
  </si>
  <si>
    <t>阿白村委会</t>
  </si>
  <si>
    <t>徐永衡</t>
  </si>
  <si>
    <t>曲靖市应用技术学校</t>
  </si>
  <si>
    <t>新能源汽车运用与维修</t>
  </si>
  <si>
    <t>蒲草塘村委会</t>
  </si>
  <si>
    <t>柏舒慧</t>
  </si>
  <si>
    <t>农产品贮存与加工</t>
  </si>
  <si>
    <t>龙甸村委会</t>
  </si>
  <si>
    <t>何倩</t>
  </si>
  <si>
    <t>本寨村委会</t>
  </si>
  <si>
    <t>何泉</t>
  </si>
  <si>
    <t>李宇航</t>
  </si>
  <si>
    <t>法律事业</t>
  </si>
  <si>
    <t>赵蓉</t>
  </si>
  <si>
    <t>楚雄医药高等专科学校</t>
  </si>
  <si>
    <t>口腔医学</t>
  </si>
  <si>
    <t>秦路鹅</t>
  </si>
  <si>
    <t>永安村委会</t>
  </si>
  <si>
    <t>钱泽镐</t>
  </si>
  <si>
    <t>畜禽生产技术</t>
  </si>
  <si>
    <t>葵山镇</t>
  </si>
  <si>
    <t>者黑村委会</t>
  </si>
  <si>
    <t>李泽辉</t>
  </si>
  <si>
    <t>机电应用技术</t>
  </si>
  <si>
    <t>瓦葵社区</t>
  </si>
  <si>
    <t>王倩</t>
  </si>
  <si>
    <t>云南外事外语职业学院</t>
  </si>
  <si>
    <t>季官艳</t>
  </si>
  <si>
    <t>计算机平面设计</t>
  </si>
  <si>
    <t>彩云镇</t>
  </si>
  <si>
    <t>长街村委会</t>
  </si>
  <si>
    <t>周长文</t>
  </si>
  <si>
    <t>电气设备运行与控制</t>
  </si>
  <si>
    <t>钱红新</t>
  </si>
  <si>
    <t>务龙村委会</t>
  </si>
  <si>
    <t>王一凡</t>
  </si>
  <si>
    <t>槟榔村委会</t>
  </si>
  <si>
    <t>吕盈美</t>
  </si>
  <si>
    <t>石洞村委会</t>
  </si>
  <si>
    <t>朱思俊</t>
  </si>
  <si>
    <t>赵鹏林</t>
  </si>
  <si>
    <t>机电技术应用</t>
  </si>
  <si>
    <t>路撒村委会</t>
  </si>
  <si>
    <t>彭贵琼</t>
  </si>
  <si>
    <t>昆明工业职业技术学院</t>
  </si>
  <si>
    <t>现代物流管理</t>
  </si>
  <si>
    <t>张秋紫</t>
  </si>
  <si>
    <t>红河卫生职业学院</t>
  </si>
  <si>
    <t>医学检验</t>
  </si>
  <si>
    <t>张秋麒</t>
  </si>
  <si>
    <t>云南技师学院</t>
  </si>
  <si>
    <t>中药</t>
  </si>
  <si>
    <t>李凤琴</t>
  </si>
  <si>
    <t>云南林业职业技术学院石林校区</t>
  </si>
  <si>
    <t>数字媒体技术</t>
  </si>
  <si>
    <t>张熙佟</t>
  </si>
  <si>
    <t>应用化工技术</t>
  </si>
  <si>
    <t>张青连</t>
  </si>
  <si>
    <t>陈柏海</t>
  </si>
  <si>
    <t>朱飞鸿</t>
  </si>
  <si>
    <t>云南机电职业技术学院</t>
  </si>
  <si>
    <t>电气自动化技术</t>
  </si>
  <si>
    <t>孙国辉</t>
  </si>
  <si>
    <t>云南工业技术学院</t>
  </si>
  <si>
    <t>计算机网络应用</t>
  </si>
  <si>
    <t>雄壁镇</t>
  </si>
  <si>
    <t>天生桥村委会</t>
  </si>
  <si>
    <t>刘锟阳</t>
  </si>
  <si>
    <t>刘怡倩</t>
  </si>
  <si>
    <t>统计与会计核算</t>
  </si>
  <si>
    <t>王思语</t>
  </si>
  <si>
    <t>曲靖技师学院</t>
  </si>
  <si>
    <t>幼儿教育</t>
  </si>
  <si>
    <t>俞淙瀚</t>
  </si>
  <si>
    <t>雄壁社区</t>
  </si>
  <si>
    <t>李昊衡</t>
  </si>
  <si>
    <t>汉</t>
  </si>
  <si>
    <t>大舍村委会</t>
  </si>
  <si>
    <t>高俊涛</t>
  </si>
  <si>
    <t>曲靖市麒麟区职业技术学校</t>
  </si>
  <si>
    <t>陈贵林</t>
  </si>
  <si>
    <t>毛香水</t>
  </si>
  <si>
    <t>皇志超</t>
  </si>
  <si>
    <t>汽车制造与检测</t>
  </si>
  <si>
    <t>小哨村委会</t>
  </si>
  <si>
    <t>陈秋叶</t>
  </si>
  <si>
    <t>张浩</t>
  </si>
  <si>
    <t>工业机器人技术应用</t>
  </si>
  <si>
    <t>李思南</t>
  </si>
  <si>
    <t>云南司法警官职业学院</t>
  </si>
  <si>
    <t>社区矫正</t>
  </si>
  <si>
    <t>刘元晶</t>
  </si>
  <si>
    <t>张奥韩</t>
  </si>
  <si>
    <t>严雨笪</t>
  </si>
  <si>
    <t>曲靖市麒麟区护理学校</t>
  </si>
  <si>
    <t>中医康复</t>
  </si>
  <si>
    <t>张猛</t>
  </si>
  <si>
    <t>下鸭子塘村委会</t>
  </si>
  <si>
    <t>王雨娜</t>
  </si>
  <si>
    <t>许亚玲</t>
  </si>
  <si>
    <t>法召村委会</t>
  </si>
  <si>
    <t>许芯瑞</t>
  </si>
  <si>
    <t>工业机器人</t>
  </si>
  <si>
    <t>金艳容</t>
  </si>
  <si>
    <t>护理专业</t>
  </si>
  <si>
    <t>独龙村委会</t>
  </si>
  <si>
    <t>李俊男</t>
  </si>
  <si>
    <t>潘东超</t>
  </si>
  <si>
    <t>许俊涛</t>
  </si>
  <si>
    <t>丽江职业技术学院</t>
  </si>
  <si>
    <t>畜牧兽医</t>
  </si>
  <si>
    <t>马俊童</t>
  </si>
  <si>
    <t>计算机</t>
  </si>
  <si>
    <t>张宏亮</t>
  </si>
  <si>
    <t>曲靖麒麟职业技术学校</t>
  </si>
  <si>
    <t>王子聪</t>
  </si>
  <si>
    <t>高速铁路乘务</t>
  </si>
  <si>
    <t>尹思杭</t>
  </si>
  <si>
    <t>严向东</t>
  </si>
  <si>
    <t>大数技术应用</t>
  </si>
  <si>
    <t>赵兵</t>
  </si>
  <si>
    <t>建筑工程</t>
  </si>
  <si>
    <t>刘清方</t>
  </si>
  <si>
    <t>雨柱村委会</t>
  </si>
  <si>
    <t>王俊贤</t>
  </si>
  <si>
    <t>常晨</t>
  </si>
  <si>
    <t>旅游服务与管理</t>
  </si>
  <si>
    <t>朱印天</t>
  </si>
  <si>
    <t>机电一体化</t>
  </si>
  <si>
    <t>马金鹏</t>
  </si>
  <si>
    <t>云南商务职业学院</t>
  </si>
  <si>
    <t>邢瑞松</t>
  </si>
  <si>
    <t>长冲村委会</t>
  </si>
  <si>
    <t>保诚</t>
  </si>
  <si>
    <t>城市轨道交通运营服务</t>
  </si>
  <si>
    <t>五龙壮族乡</t>
  </si>
  <si>
    <t>保太村委会</t>
  </si>
  <si>
    <t>朱金美</t>
  </si>
  <si>
    <t>物联网技术应用</t>
  </si>
  <si>
    <t>张超</t>
  </si>
  <si>
    <t>南岩村委会</t>
  </si>
  <si>
    <t>王丽</t>
  </si>
  <si>
    <t>苗族</t>
  </si>
  <si>
    <t>曲靖市财经学校</t>
  </si>
  <si>
    <t>会计事务</t>
  </si>
  <si>
    <t>高良壮族苗族瑶族乡</t>
  </si>
  <si>
    <t>雨厦村委会</t>
  </si>
  <si>
    <t>王文光</t>
  </si>
  <si>
    <t>滇西应用技术大学</t>
  </si>
  <si>
    <t>建筑工程技术</t>
  </si>
  <si>
    <t>赵建琼</t>
  </si>
  <si>
    <t>农产品贮藏与加工</t>
  </si>
  <si>
    <t>张松</t>
  </si>
  <si>
    <t>建筑工程施工</t>
  </si>
  <si>
    <t>团坡村委会</t>
  </si>
  <si>
    <t>邓梅</t>
  </si>
  <si>
    <t>瑶族</t>
  </si>
  <si>
    <t>笼嘎村委会</t>
  </si>
  <si>
    <t>王金华</t>
  </si>
  <si>
    <t>熊俊贤</t>
  </si>
  <si>
    <t>新能源汽修</t>
  </si>
  <si>
    <t>纳厦村委会</t>
  </si>
  <si>
    <t>袁知平</t>
  </si>
  <si>
    <t>云南锡业职业技术学院</t>
  </si>
  <si>
    <t>法律事务</t>
  </si>
  <si>
    <t>孙福俊</t>
  </si>
  <si>
    <t>昆明技师学院</t>
  </si>
  <si>
    <t>烹饪（中式烹调）</t>
  </si>
  <si>
    <t>李万能</t>
  </si>
  <si>
    <t>新能源汽车检测与维修</t>
  </si>
  <si>
    <t>李江龙</t>
  </si>
  <si>
    <t>云南能源职业技术学院</t>
  </si>
  <si>
    <t>机电一体化技术</t>
  </si>
  <si>
    <t>胡彩慧</t>
  </si>
  <si>
    <t>云南农业职业技术学院云安产业学院</t>
  </si>
  <si>
    <t>烹饪工艺与营养</t>
  </si>
  <si>
    <t>官庄村委会</t>
  </si>
  <si>
    <t>杨爱会</t>
  </si>
  <si>
    <t>水利水电建筑工程</t>
  </si>
  <si>
    <t>雷雨鑫</t>
  </si>
  <si>
    <t>色从村委会</t>
  </si>
  <si>
    <t>许超壹</t>
  </si>
  <si>
    <t>云南工程职业学院</t>
  </si>
  <si>
    <t>建筑室内设计</t>
  </si>
  <si>
    <t>雷琴</t>
  </si>
  <si>
    <t>云南国防工业职业技术学院</t>
  </si>
  <si>
    <t>工程造价</t>
  </si>
  <si>
    <t>李欣怡</t>
  </si>
  <si>
    <t>云南水利职业学院</t>
  </si>
  <si>
    <t>市政工程技术</t>
  </si>
  <si>
    <t>禹婷</t>
  </si>
  <si>
    <t>四川交通职业技术学院</t>
  </si>
  <si>
    <t>铁道工程技术</t>
  </si>
  <si>
    <t>新安社区</t>
  </si>
  <si>
    <t>徐苠尹</t>
  </si>
  <si>
    <t>昆明朝阳技工学校</t>
  </si>
  <si>
    <t>药物制剂</t>
  </si>
  <si>
    <t>米车社区</t>
  </si>
  <si>
    <t>梁琼仁</t>
  </si>
  <si>
    <t>曲靖市特殊教育学校</t>
  </si>
  <si>
    <t>工艺美术</t>
  </si>
  <si>
    <t>万任岩</t>
  </si>
  <si>
    <t>云南农业职业技术学院</t>
  </si>
  <si>
    <t>现代农业技术</t>
  </si>
  <si>
    <t>范长林</t>
  </si>
  <si>
    <t>梧州职业学院</t>
  </si>
  <si>
    <t>彭所能</t>
  </si>
  <si>
    <t>安全技术与管理</t>
  </si>
  <si>
    <t>王梦琼</t>
  </si>
  <si>
    <t>云南工业技师学院</t>
  </si>
  <si>
    <t>幼教</t>
  </si>
  <si>
    <t>孙东云</t>
  </si>
  <si>
    <t>云南经济管理学院</t>
  </si>
  <si>
    <t>小学教育</t>
  </si>
  <si>
    <t>胡含钰</t>
  </si>
  <si>
    <t>云南交通技师学院</t>
  </si>
  <si>
    <t>海宴社区</t>
  </si>
  <si>
    <t>蒋春琼</t>
  </si>
  <si>
    <t>保山中医药高等专科学校</t>
  </si>
  <si>
    <t>中医学</t>
  </si>
  <si>
    <t>魏金宝</t>
  </si>
  <si>
    <t>伏浩</t>
  </si>
  <si>
    <t>武汉铁路职业技术学院</t>
  </si>
  <si>
    <t>工业互联网应用</t>
  </si>
  <si>
    <t>淑足村委会</t>
  </si>
  <si>
    <t>赵丽萍</t>
  </si>
  <si>
    <t>云南经贸外事职业学院</t>
  </si>
  <si>
    <t>康复治疗技术</t>
  </si>
  <si>
    <t>侍琦</t>
  </si>
  <si>
    <t>法雨社区</t>
  </si>
  <si>
    <t>牛鹏姣</t>
  </si>
  <si>
    <t>云南林业职业技术学院</t>
  </si>
  <si>
    <t>休闲服务与管理</t>
  </si>
  <si>
    <t>满兴阳</t>
  </si>
  <si>
    <t>周朋</t>
  </si>
  <si>
    <t>湖南工程职业技术学院</t>
  </si>
  <si>
    <t>环境艺术设计</t>
  </si>
  <si>
    <t>李斌</t>
  </si>
  <si>
    <t>新能源汽车技术</t>
  </si>
  <si>
    <t>余磊</t>
  </si>
  <si>
    <t>电气自动化安装与维修</t>
  </si>
  <si>
    <t>张金山</t>
  </si>
  <si>
    <t>昆明冶金高等专科学校</t>
  </si>
  <si>
    <t>黎雪峰</t>
  </si>
  <si>
    <t>昆明铁道职业技术学院</t>
  </si>
  <si>
    <t>动车组检修技术</t>
  </si>
  <si>
    <t>李福梅</t>
  </si>
  <si>
    <t>云南轻纺职业学院</t>
  </si>
  <si>
    <t>机场运行服务与管理</t>
  </si>
  <si>
    <t>李海涛</t>
  </si>
  <si>
    <t>牛尾村委会</t>
  </si>
  <si>
    <t>余照星</t>
  </si>
  <si>
    <t>地籍测绘与地管理</t>
  </si>
  <si>
    <t>张海琼</t>
  </si>
  <si>
    <t>文山学院</t>
  </si>
  <si>
    <t>环境工程技术</t>
  </si>
  <si>
    <t>黄涛</t>
  </si>
  <si>
    <t>社会体育专业</t>
  </si>
  <si>
    <t>刘江飞</t>
  </si>
  <si>
    <t>电气自动化</t>
  </si>
  <si>
    <t>坞白村委会</t>
  </si>
  <si>
    <t>舒国翔</t>
  </si>
  <si>
    <t>云南体育运动职业技术学院</t>
  </si>
  <si>
    <t>抵鲁村委会</t>
  </si>
  <si>
    <t>李阳俊</t>
  </si>
  <si>
    <t>计算机专业</t>
  </si>
  <si>
    <t>李蕊</t>
  </si>
  <si>
    <t>智慧水利技术</t>
  </si>
  <si>
    <t>朱雪曈</t>
  </si>
  <si>
    <t>应用英语</t>
  </si>
  <si>
    <t>陈智宇</t>
  </si>
  <si>
    <t>陈林垚</t>
  </si>
  <si>
    <t>南通技术职业学院</t>
  </si>
  <si>
    <t>李瑞洁</t>
  </si>
  <si>
    <t>药品生产技术</t>
  </si>
  <si>
    <t>陈妍楠</t>
  </si>
  <si>
    <t>李霖杰</t>
  </si>
  <si>
    <t>李江涛</t>
  </si>
  <si>
    <t>电器自动化技术</t>
  </si>
  <si>
    <t>毛香彩</t>
  </si>
  <si>
    <t>王星媛</t>
  </si>
  <si>
    <t>云南财经职业学院</t>
  </si>
  <si>
    <t>大数据与财务管理</t>
  </si>
  <si>
    <t>瓦鲁村委会</t>
  </si>
  <si>
    <t>满冯浩</t>
  </si>
  <si>
    <t>曲靖二中云师高级中学</t>
  </si>
  <si>
    <t>综合高中</t>
  </si>
  <si>
    <t>束岗村委会</t>
  </si>
  <si>
    <t>殷月梅</t>
  </si>
  <si>
    <t>烹饪</t>
  </si>
  <si>
    <t>王秋雨</t>
  </si>
  <si>
    <t>土木工程检测技术</t>
  </si>
  <si>
    <t>李俊成</t>
  </si>
  <si>
    <t>丽江文化旅游学院</t>
  </si>
  <si>
    <t>跨境电子商务</t>
  </si>
  <si>
    <t>陈碧馨</t>
  </si>
  <si>
    <t>杨俊然</t>
  </si>
  <si>
    <t>扯乐村委会</t>
  </si>
  <si>
    <t>俞程新</t>
  </si>
  <si>
    <t>李欣灿</t>
  </si>
  <si>
    <t>婴幼儿托育服务</t>
  </si>
  <si>
    <t>殷正康</t>
  </si>
  <si>
    <t>周露蓉</t>
  </si>
  <si>
    <t>戚敏月</t>
  </si>
  <si>
    <t>王兴燕</t>
  </si>
  <si>
    <t>云南新兴职业学院</t>
  </si>
  <si>
    <t>药学</t>
  </si>
  <si>
    <t>伏自强</t>
  </si>
  <si>
    <t>云南省工业技师学院</t>
  </si>
  <si>
    <t>消防工程</t>
  </si>
  <si>
    <t>足法村委会</t>
  </si>
  <si>
    <t>郭万红</t>
  </si>
  <si>
    <t>汽车检测与维修技术</t>
  </si>
  <si>
    <t>严萧</t>
  </si>
  <si>
    <t>郑陈飞</t>
  </si>
  <si>
    <t>四川商务职业学院</t>
  </si>
  <si>
    <t>会计</t>
  </si>
  <si>
    <t>陈贵龙</t>
  </si>
  <si>
    <t>金融服务与管理</t>
  </si>
  <si>
    <t>科白村委会</t>
  </si>
  <si>
    <t>陶永林</t>
  </si>
  <si>
    <t>计算机运用与维修</t>
  </si>
  <si>
    <t>翟心晴</t>
  </si>
  <si>
    <t>纳非村委会</t>
  </si>
  <si>
    <t>李玉婷</t>
  </si>
  <si>
    <t>播音与主持</t>
  </si>
  <si>
    <t>何艳花</t>
  </si>
  <si>
    <t>口腔医学技术</t>
  </si>
  <si>
    <t>设里村委会</t>
  </si>
  <si>
    <t>李微</t>
  </si>
  <si>
    <t>谭欢</t>
  </si>
  <si>
    <t>旅游</t>
  </si>
  <si>
    <t>李清秀</t>
  </si>
  <si>
    <t>陶致钢</t>
  </si>
  <si>
    <t>蒙自中等农业机械化技术学校</t>
  </si>
  <si>
    <t>项金强</t>
  </si>
  <si>
    <t>林业技术</t>
  </si>
  <si>
    <t>李清燕</t>
  </si>
  <si>
    <t>昭通卫生职业学院</t>
  </si>
  <si>
    <t>侬丽</t>
  </si>
  <si>
    <t>坝林村委会</t>
  </si>
  <si>
    <t>李时尚</t>
  </si>
  <si>
    <t>计算机运用与管理</t>
  </si>
  <si>
    <t>项正福</t>
  </si>
  <si>
    <t>云南省文山农业学校</t>
  </si>
  <si>
    <t>农机设备运用与维修</t>
  </si>
  <si>
    <t>陆冬丽</t>
  </si>
  <si>
    <t>园林工程与技术</t>
  </si>
  <si>
    <t>龚国正</t>
  </si>
  <si>
    <t>苏丽琼</t>
  </si>
  <si>
    <t>地籍测绘与土地管理</t>
  </si>
  <si>
    <t>黄小用</t>
  </si>
  <si>
    <t>熊金富</t>
  </si>
  <si>
    <t>煤矿智能开采技术</t>
  </si>
  <si>
    <t>王莉珍</t>
  </si>
  <si>
    <t>宝玉石鉴定与加工</t>
  </si>
  <si>
    <t>戈勒村委会</t>
  </si>
  <si>
    <t>雷福忠</t>
  </si>
  <si>
    <t>丽江师范学院</t>
  </si>
  <si>
    <t>小学道德与法治教育</t>
  </si>
  <si>
    <t>卢瑞芝</t>
  </si>
  <si>
    <t>重庆城市职业学院</t>
  </si>
  <si>
    <t>邓向聪</t>
  </si>
  <si>
    <t>玉溪农业职业技术学院</t>
  </si>
  <si>
    <t>计算机网络技术</t>
  </si>
  <si>
    <t>许林涛</t>
  </si>
  <si>
    <t>山黑村委会</t>
  </si>
  <si>
    <t>李杭航</t>
  </si>
  <si>
    <t>朝阳村委会</t>
  </si>
  <si>
    <t>王元吉</t>
  </si>
  <si>
    <t>汽车制造与实验技术</t>
  </si>
  <si>
    <t>庄科村委会</t>
  </si>
  <si>
    <t>云南省普通高等学校名单</t>
  </si>
  <si>
    <t>（截至2024年6月10日，91所）</t>
  </si>
  <si>
    <t>学校名称</t>
  </si>
  <si>
    <t>学校标识码</t>
  </si>
  <si>
    <t>主管部门</t>
  </si>
  <si>
    <t>所在地</t>
  </si>
  <si>
    <t>办学层次</t>
  </si>
  <si>
    <t>云南大学</t>
  </si>
  <si>
    <t>云南省</t>
  </si>
  <si>
    <t>昆明市</t>
  </si>
  <si>
    <t>本科</t>
  </si>
  <si>
    <t xml:space="preserve"> </t>
  </si>
  <si>
    <t>普通本科</t>
  </si>
  <si>
    <t>昆明理工大学</t>
  </si>
  <si>
    <t>云南农业大学</t>
  </si>
  <si>
    <t>西南林业大学</t>
  </si>
  <si>
    <t>昆明医科大学</t>
  </si>
  <si>
    <t>大理大学</t>
  </si>
  <si>
    <t>大理白族自治州</t>
  </si>
  <si>
    <t>云南中医药大学</t>
  </si>
  <si>
    <t>云南师范大学</t>
  </si>
  <si>
    <t>昭通学院</t>
  </si>
  <si>
    <t>昭通市</t>
  </si>
  <si>
    <t>曲靖师范学院</t>
  </si>
  <si>
    <t>曲靖市</t>
  </si>
  <si>
    <t>普洱学院</t>
  </si>
  <si>
    <t>普洱市</t>
  </si>
  <si>
    <t>保山学院</t>
  </si>
  <si>
    <t>保山市</t>
  </si>
  <si>
    <t>红河学院</t>
  </si>
  <si>
    <t>红河哈尼族彝族自治州</t>
  </si>
  <si>
    <t>云南财经大学</t>
  </si>
  <si>
    <t>云南艺术学院</t>
  </si>
  <si>
    <t>云南民族大学</t>
  </si>
  <si>
    <t>玉溪师范学院</t>
  </si>
  <si>
    <t>玉溪市</t>
  </si>
  <si>
    <t>楚雄师范学院</t>
  </si>
  <si>
    <t>楚雄彝族自治州</t>
  </si>
  <si>
    <t>云南警官学院</t>
  </si>
  <si>
    <t>昆明学院</t>
  </si>
  <si>
    <t>文山壮族苗族自治州</t>
  </si>
  <si>
    <t>云南省教育厅</t>
  </si>
  <si>
    <t>民办</t>
  </si>
  <si>
    <t>滇池学院</t>
  </si>
  <si>
    <t>丽江市</t>
  </si>
  <si>
    <t>昆明理工大学津桥学院</t>
  </si>
  <si>
    <t>昆明城市学院</t>
  </si>
  <si>
    <t>昆明文理学院</t>
  </si>
  <si>
    <t>昆明医科大学海源学院</t>
  </si>
  <si>
    <t>昆明传媒学院</t>
  </si>
  <si>
    <t>云南工商学院</t>
  </si>
  <si>
    <t>滇西科技师范学院</t>
  </si>
  <si>
    <t>临沧市</t>
  </si>
  <si>
    <t>专科</t>
  </si>
  <si>
    <t>云南文化艺术职业学院</t>
  </si>
  <si>
    <t>云南科技信息职业学院</t>
  </si>
  <si>
    <t>西双版纳职业技术学院</t>
  </si>
  <si>
    <t>西双版纳傣族自治州</t>
  </si>
  <si>
    <t>昆明艺术职业学院</t>
  </si>
  <si>
    <t>云南城市建设职业学院</t>
  </si>
  <si>
    <t>曲靖医学高等专科学校</t>
  </si>
  <si>
    <t>德宏师范高等专科学校</t>
  </si>
  <si>
    <t>德宏傣族景颇族自治州</t>
  </si>
  <si>
    <t>云南三鑫职业技术学院</t>
  </si>
  <si>
    <t>德宏职业学院</t>
  </si>
  <si>
    <t>昆明卫生职业学院</t>
  </si>
  <si>
    <t>云南现代职业技术学院</t>
  </si>
  <si>
    <t>云南旅游职业学院</t>
  </si>
  <si>
    <t>大理农林职业技术学院</t>
  </si>
  <si>
    <t>公安消防部队高等专科学校</t>
  </si>
  <si>
    <t>应急管理部</t>
  </si>
  <si>
    <t>大理护理职业学院</t>
  </si>
  <si>
    <t>云南特殊教育职业学院</t>
  </si>
  <si>
    <t>云南工贸职业技术学院</t>
  </si>
  <si>
    <t>云南交通运输职业学院</t>
  </si>
  <si>
    <t>昆明幼儿师范高等专科学校</t>
  </si>
  <si>
    <t>云南医药健康职业学院</t>
  </si>
  <si>
    <t>云南理工职业学院</t>
  </si>
  <si>
    <t>曲靖职业技术学院</t>
  </si>
  <si>
    <t>红河职业技术学院</t>
  </si>
  <si>
    <t>玉溪职业技术学院</t>
  </si>
  <si>
    <t>保山职业学院</t>
  </si>
  <si>
    <t>昭通职业学院</t>
  </si>
  <si>
    <t>文山职业技术学院</t>
  </si>
  <si>
    <t>香格里拉职业学院</t>
  </si>
  <si>
    <t>迪庆藏族自治州</t>
  </si>
  <si>
    <t>怒江职业技术学院</t>
  </si>
  <si>
    <t>怒江傈僳族自治州</t>
  </si>
  <si>
    <t>临沧职业学院</t>
  </si>
  <si>
    <t>云南工业信息职业学院</t>
  </si>
  <si>
    <r>
      <rPr>
        <sz val="14"/>
        <color rgb="FF000000"/>
        <rFont val="Arial"/>
        <charset val="204"/>
      </rPr>
      <t>2021</t>
    </r>
    <r>
      <rPr>
        <sz val="14"/>
        <color rgb="FF000000"/>
        <rFont val="宋体"/>
        <charset val="134"/>
      </rPr>
      <t>年以来录取职业本科脱贫户名单</t>
    </r>
  </si>
  <si>
    <t>2</t>
  </si>
  <si>
    <t>3</t>
  </si>
  <si>
    <t>4</t>
  </si>
  <si>
    <t>5</t>
  </si>
  <si>
    <t>录取年份</t>
  </si>
  <si>
    <t>姓名</t>
  </si>
  <si>
    <t>乡镇街道</t>
  </si>
  <si>
    <t>村委会</t>
  </si>
  <si>
    <t>批次</t>
  </si>
  <si>
    <t>录取院校</t>
  </si>
  <si>
    <t>录取专业</t>
  </si>
  <si>
    <t>406</t>
  </si>
  <si>
    <t>师宗县</t>
  </si>
  <si>
    <t>师宗县第二中学</t>
  </si>
  <si>
    <t>理工256班</t>
  </si>
  <si>
    <r>
      <rPr>
        <sz val="10"/>
        <color rgb="FF000000"/>
        <rFont val="Arial"/>
        <charset val="204"/>
      </rPr>
      <t>2024</t>
    </r>
    <r>
      <rPr>
        <sz val="10"/>
        <color rgb="FF000000"/>
        <rFont val="宋体"/>
        <charset val="134"/>
      </rPr>
      <t>年</t>
    </r>
  </si>
  <si>
    <t>张叶超</t>
  </si>
  <si>
    <t>本寨村民委员会</t>
  </si>
  <si>
    <t>二本及预科</t>
  </si>
  <si>
    <r>
      <rPr>
        <sz val="10"/>
        <color rgb="FF000000"/>
        <rFont val="宋体"/>
        <charset val="134"/>
      </rPr>
      <t>昆明理工大学</t>
    </r>
    <r>
      <rPr>
        <sz val="10"/>
        <color rgb="FF000000"/>
        <rFont val="Arial"/>
        <charset val="204"/>
      </rPr>
      <t>(</t>
    </r>
    <r>
      <rPr>
        <sz val="10"/>
        <color rgb="FF000000"/>
        <rFont val="宋体"/>
        <charset val="134"/>
      </rPr>
      <t>高等职业教育普通本科</t>
    </r>
    <r>
      <rPr>
        <sz val="10"/>
        <color rgb="FF000000"/>
        <rFont val="Arial"/>
        <charset val="204"/>
      </rPr>
      <t>)</t>
    </r>
  </si>
  <si>
    <t>风景园林</t>
  </si>
  <si>
    <t>538</t>
  </si>
  <si>
    <t>师宗平高学校</t>
  </si>
  <si>
    <t>2024届19班</t>
  </si>
  <si>
    <t>伏调</t>
  </si>
  <si>
    <t>淑足村民委员会</t>
  </si>
  <si>
    <r>
      <rPr>
        <sz val="10"/>
        <color rgb="FF000000"/>
        <rFont val="宋体"/>
        <charset val="134"/>
      </rPr>
      <t>云南财经大学</t>
    </r>
    <r>
      <rPr>
        <sz val="10"/>
        <color rgb="FF000000"/>
        <rFont val="Arial"/>
        <charset val="204"/>
      </rPr>
      <t>(</t>
    </r>
    <r>
      <rPr>
        <sz val="10"/>
        <color rgb="FF000000"/>
        <rFont val="宋体"/>
        <charset val="134"/>
      </rPr>
      <t>高等职业教育普通本科</t>
    </r>
    <r>
      <rPr>
        <sz val="10"/>
        <color rgb="FF000000"/>
        <rFont val="Arial"/>
        <charset val="204"/>
      </rPr>
      <t>)</t>
    </r>
  </si>
  <si>
    <t>636</t>
  </si>
  <si>
    <t>师宗县第三中学往届</t>
  </si>
  <si>
    <t>理补3班</t>
  </si>
  <si>
    <t>李艳婷</t>
  </si>
  <si>
    <t>大舍村民委员会</t>
  </si>
  <si>
    <t>酒店管理</t>
  </si>
  <si>
    <r>
      <rPr>
        <sz val="10"/>
        <color rgb="FF000000"/>
        <rFont val="Arial"/>
        <charset val="204"/>
      </rPr>
      <t>2023</t>
    </r>
    <r>
      <rPr>
        <sz val="10"/>
        <color rgb="FF000000"/>
        <rFont val="宋体"/>
        <charset val="134"/>
      </rPr>
      <t>年</t>
    </r>
  </si>
  <si>
    <t>王启</t>
  </si>
  <si>
    <t>雄壁镇天生桥村委会</t>
  </si>
  <si>
    <t>云南财经大学(高等职业教育普通本科)</t>
  </si>
  <si>
    <t>财务管理</t>
  </si>
  <si>
    <t>李小田</t>
  </si>
  <si>
    <t>高良壮族苗族瑶族乡戈勒村委会</t>
  </si>
  <si>
    <t>高巧金</t>
  </si>
  <si>
    <t>五龙壮族乡牛尾村委会</t>
  </si>
  <si>
    <t>计算机科学与技术</t>
  </si>
  <si>
    <t>朱琳</t>
  </si>
  <si>
    <t>雄壁镇瓦鲁村委会</t>
  </si>
  <si>
    <t>秘书学</t>
  </si>
  <si>
    <r>
      <rPr>
        <sz val="10"/>
        <color rgb="FF000000"/>
        <rFont val="Arial"/>
        <charset val="204"/>
      </rPr>
      <t>2022</t>
    </r>
    <r>
      <rPr>
        <sz val="10"/>
        <color rgb="FF000000"/>
        <rFont val="宋体"/>
        <charset val="134"/>
      </rPr>
      <t>年</t>
    </r>
  </si>
  <si>
    <t>李春友</t>
  </si>
  <si>
    <r>
      <rPr>
        <sz val="10"/>
        <color rgb="FF000000"/>
        <rFont val="Times New Roman"/>
        <charset val="204"/>
      </rPr>
      <t xml:space="preserve">6M </t>
    </r>
    <r>
      <rPr>
        <sz val="10"/>
        <color rgb="FF000000"/>
        <rFont val="宋体"/>
        <charset val="134"/>
      </rPr>
      <t>电子商务</t>
    </r>
  </si>
  <si>
    <t>陈叶</t>
  </si>
  <si>
    <t>小黑纳村委会</t>
  </si>
  <si>
    <r>
      <rPr>
        <sz val="10"/>
        <color rgb="FF000000"/>
        <rFont val="宋体"/>
        <charset val="134"/>
      </rPr>
      <t>云南农业大学</t>
    </r>
    <r>
      <rPr>
        <sz val="10"/>
        <color rgb="FF000000"/>
        <rFont val="Times New Roman"/>
        <charset val="204"/>
      </rPr>
      <t>(</t>
    </r>
    <r>
      <rPr>
        <sz val="10"/>
        <color rgb="FF000000"/>
        <rFont val="宋体"/>
        <charset val="134"/>
      </rPr>
      <t>高等职业教育普通本科</t>
    </r>
    <r>
      <rPr>
        <sz val="10"/>
        <color rgb="FF000000"/>
        <rFont val="Times New Roman"/>
        <charset val="204"/>
      </rPr>
      <t>)</t>
    </r>
  </si>
  <si>
    <r>
      <rPr>
        <sz val="10"/>
        <color rgb="FF000000"/>
        <rFont val="Times New Roman"/>
        <charset val="204"/>
      </rPr>
      <t xml:space="preserve">2K </t>
    </r>
    <r>
      <rPr>
        <sz val="10"/>
        <color rgb="FF000000"/>
        <rFont val="宋体"/>
        <charset val="134"/>
      </rPr>
      <t>风景园林</t>
    </r>
    <r>
      <rPr>
        <sz val="10"/>
        <color rgb="FF000000"/>
        <rFont val="Times New Roman"/>
        <charset val="204"/>
      </rPr>
      <t>(</t>
    </r>
    <r>
      <rPr>
        <sz val="10"/>
        <color rgb="FF000000"/>
        <rFont val="宋体"/>
        <charset val="134"/>
      </rPr>
      <t>高职本科</t>
    </r>
    <r>
      <rPr>
        <sz val="10"/>
        <color rgb="FF000000"/>
        <rFont val="Times New Roman"/>
        <charset val="204"/>
      </rPr>
      <t>)</t>
    </r>
  </si>
  <si>
    <t>李志祥</t>
  </si>
  <si>
    <t>红土村委会</t>
  </si>
  <si>
    <r>
      <rPr>
        <sz val="10"/>
        <color rgb="FF000000"/>
        <rFont val="宋体"/>
        <charset val="134"/>
      </rPr>
      <t>云南财经大学</t>
    </r>
    <r>
      <rPr>
        <sz val="10"/>
        <color rgb="FF000000"/>
        <rFont val="Times New Roman"/>
        <charset val="204"/>
      </rPr>
      <t>(</t>
    </r>
    <r>
      <rPr>
        <sz val="10"/>
        <color rgb="FF000000"/>
        <rFont val="宋体"/>
        <charset val="134"/>
      </rPr>
      <t>高等职业教育普通本科</t>
    </r>
    <r>
      <rPr>
        <sz val="10"/>
        <color rgb="FF000000"/>
        <rFont val="Times New Roman"/>
        <charset val="204"/>
      </rPr>
      <t>)</t>
    </r>
  </si>
  <si>
    <r>
      <rPr>
        <sz val="10"/>
        <color rgb="FF000000"/>
        <rFont val="Times New Roman"/>
        <charset val="204"/>
      </rPr>
      <t xml:space="preserve">6F </t>
    </r>
    <r>
      <rPr>
        <sz val="10"/>
        <color rgb="FF000000"/>
        <rFont val="宋体"/>
        <charset val="134"/>
      </rPr>
      <t>市场营销</t>
    </r>
  </si>
  <si>
    <t>赵乾玮</t>
  </si>
  <si>
    <r>
      <rPr>
        <sz val="10"/>
        <color rgb="FF000000"/>
        <rFont val="Times New Roman"/>
        <charset val="204"/>
      </rPr>
      <t xml:space="preserve">6V </t>
    </r>
    <r>
      <rPr>
        <sz val="10"/>
        <color rgb="FF000000"/>
        <rFont val="宋体"/>
        <charset val="134"/>
      </rPr>
      <t>会展经济与管理</t>
    </r>
  </si>
  <si>
    <t>方志伟</t>
  </si>
  <si>
    <t>雄壁社区居民委员会</t>
  </si>
  <si>
    <r>
      <rPr>
        <sz val="10"/>
        <color rgb="FF000000"/>
        <rFont val="宋体"/>
        <charset val="134"/>
      </rPr>
      <t>昆明理工大学</t>
    </r>
    <r>
      <rPr>
        <sz val="10"/>
        <color rgb="FF000000"/>
        <rFont val="Times New Roman"/>
        <charset val="204"/>
      </rPr>
      <t>(</t>
    </r>
    <r>
      <rPr>
        <sz val="10"/>
        <color rgb="FF000000"/>
        <rFont val="宋体"/>
        <charset val="134"/>
      </rPr>
      <t>高等职业教育普通本科</t>
    </r>
    <r>
      <rPr>
        <sz val="10"/>
        <color rgb="FF000000"/>
        <rFont val="Times New Roman"/>
        <charset val="204"/>
      </rPr>
      <t>)</t>
    </r>
  </si>
  <si>
    <r>
      <rPr>
        <sz val="10"/>
        <color rgb="FF000000"/>
        <rFont val="Times New Roman"/>
        <charset val="204"/>
      </rPr>
      <t xml:space="preserve">C0 </t>
    </r>
    <r>
      <rPr>
        <sz val="10"/>
        <color rgb="FF000000"/>
        <rFont val="宋体"/>
        <charset val="134"/>
      </rPr>
      <t>建筑学</t>
    </r>
    <r>
      <rPr>
        <sz val="10"/>
        <color rgb="FF000000"/>
        <rFont val="Times New Roman"/>
        <charset val="204"/>
      </rPr>
      <t>(</t>
    </r>
    <r>
      <rPr>
        <sz val="10"/>
        <color rgb="FF000000"/>
        <rFont val="宋体"/>
        <charset val="134"/>
      </rPr>
      <t>高等职业教育普通本科</t>
    </r>
  </si>
  <si>
    <r>
      <rPr>
        <sz val="10"/>
        <color rgb="FF000000"/>
        <rFont val="Arial"/>
        <charset val="204"/>
      </rPr>
      <t>2021</t>
    </r>
    <r>
      <rPr>
        <sz val="10"/>
        <color rgb="FF000000"/>
        <rFont val="宋体"/>
        <charset val="134"/>
      </rPr>
      <t>年</t>
    </r>
  </si>
  <si>
    <t>项秋蝶</t>
  </si>
  <si>
    <t>53C5云南财经大学(高等职业教育普通本科)</t>
  </si>
  <si>
    <t>6K财务管理</t>
  </si>
  <si>
    <t>李一庆</t>
  </si>
  <si>
    <t>罗程钰</t>
  </si>
  <si>
    <t>6F市场营销</t>
  </si>
  <si>
    <t>沈桂英</t>
  </si>
  <si>
    <t>5Z计算机科学与技术</t>
  </si>
  <si>
    <t>窦兵强</t>
  </si>
  <si>
    <t>6V会展经济与管理</t>
  </si>
  <si>
    <t>张玲</t>
  </si>
  <si>
    <t>53C3云南农业大学(高等职业教育普通本科)</t>
  </si>
  <si>
    <t>2G中草药栽培与鉴定(高职本科)</t>
  </si>
  <si>
    <t>苟角祥</t>
  </si>
  <si>
    <t>陇嘎村委会</t>
  </si>
  <si>
    <t>53C2昆明理工大学(高等职业教育普通本科)</t>
  </si>
  <si>
    <t>A8宝石及材料工艺学</t>
  </si>
  <si>
    <t>李金凰</t>
  </si>
  <si>
    <t>A4汽车服务工程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</si>
</sst>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4"/>
      <color rgb="FF000000"/>
      <name val="Arial"/>
      <charset val="20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Arial"/>
      <charset val="20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Times New Roman"/>
      <charset val="204"/>
    </font>
    <font>
      <sz val="10"/>
      <color rgb="FF003366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34" fillId="13" borderId="6" applyNumberFormat="0" applyAlignment="0" applyProtection="0">
      <alignment vertical="center"/>
    </xf>
    <xf numFmtId="0" fontId="35" fillId="14" borderId="1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51" applyFont="1" applyFill="1" applyBorder="1" applyAlignment="1">
      <alignment horizontal="center" vertical="center" wrapText="1"/>
    </xf>
    <xf numFmtId="49" fontId="20" fillId="0" borderId="1" xfId="52" applyNumberFormat="1" applyFont="1" applyFill="1" applyBorder="1" applyAlignment="1">
      <alignment horizontal="center" vertical="center" wrapText="1"/>
    </xf>
    <xf numFmtId="0" fontId="20" fillId="0" borderId="1" xfId="51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0" fillId="0" borderId="1" xfId="44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14"/>
  <sheetViews>
    <sheetView tabSelected="1" zoomScale="115" zoomScaleNormal="115" workbookViewId="0">
      <selection activeCell="E10" sqref="A1:I185"/>
    </sheetView>
  </sheetViews>
  <sheetFormatPr defaultColWidth="9" defaultRowHeight="14.25"/>
  <cols>
    <col min="1" max="1" width="4.33333333333333" style="37" customWidth="1"/>
    <col min="2" max="2" width="8.10833333333333" style="37" customWidth="1"/>
    <col min="3" max="4" width="4.33333333333333" style="37" customWidth="1"/>
    <col min="5" max="5" width="25.775" style="37" customWidth="1"/>
    <col min="6" max="6" width="14.8833333333333" style="37" customWidth="1"/>
    <col min="7" max="7" width="9.10833333333333" style="37" customWidth="1"/>
    <col min="8" max="8" width="14.4416666666667" style="38" customWidth="1"/>
    <col min="9" max="9" width="4.66666666666667" style="37" customWidth="1"/>
    <col min="10" max="16384" width="9" style="37"/>
  </cols>
  <sheetData>
    <row r="1" ht="24.6" customHeight="1" spans="1:9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ht="34.2" customHeight="1" spans="1:9">
      <c r="A2" s="40" t="s">
        <v>1</v>
      </c>
      <c r="B2" s="40"/>
      <c r="C2" s="40"/>
      <c r="D2" s="40"/>
      <c r="E2" s="40"/>
      <c r="F2" s="40"/>
      <c r="G2" s="40"/>
      <c r="H2" s="40"/>
      <c r="I2" s="40"/>
    </row>
    <row r="3" s="31" customFormat="1" ht="33.6" customHeight="1" spans="1:9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56" t="s">
        <v>10</v>
      </c>
    </row>
    <row r="4" s="32" customFormat="1" ht="24" customHeight="1" spans="1:9">
      <c r="A4" s="42">
        <v>1</v>
      </c>
      <c r="B4" s="42" t="s">
        <v>11</v>
      </c>
      <c r="C4" s="42" t="s">
        <v>12</v>
      </c>
      <c r="D4" s="42" t="s">
        <v>13</v>
      </c>
      <c r="E4" s="42" t="s">
        <v>14</v>
      </c>
      <c r="F4" s="42" t="s">
        <v>15</v>
      </c>
      <c r="G4" s="42" t="s">
        <v>16</v>
      </c>
      <c r="H4" s="42" t="s">
        <v>17</v>
      </c>
      <c r="I4" s="57"/>
    </row>
    <row r="5" s="32" customFormat="1" ht="24" customHeight="1" spans="1:9">
      <c r="A5" s="42">
        <v>2</v>
      </c>
      <c r="B5" s="42" t="s">
        <v>18</v>
      </c>
      <c r="C5" s="42" t="s">
        <v>12</v>
      </c>
      <c r="D5" s="42" t="s">
        <v>19</v>
      </c>
      <c r="E5" s="42" t="s">
        <v>20</v>
      </c>
      <c r="F5" s="42" t="s">
        <v>21</v>
      </c>
      <c r="G5" s="42" t="s">
        <v>16</v>
      </c>
      <c r="H5" s="42" t="s">
        <v>22</v>
      </c>
      <c r="I5" s="57"/>
    </row>
    <row r="6" s="33" customFormat="1" ht="24" customHeight="1" spans="1:9">
      <c r="A6" s="42">
        <v>3</v>
      </c>
      <c r="B6" s="42" t="s">
        <v>23</v>
      </c>
      <c r="C6" s="42" t="s">
        <v>12</v>
      </c>
      <c r="D6" s="42" t="s">
        <v>24</v>
      </c>
      <c r="E6" s="42" t="s">
        <v>14</v>
      </c>
      <c r="F6" s="42" t="s">
        <v>15</v>
      </c>
      <c r="G6" s="42" t="s">
        <v>16</v>
      </c>
      <c r="H6" s="42" t="s">
        <v>25</v>
      </c>
      <c r="I6" s="57"/>
    </row>
    <row r="7" s="34" customFormat="1" ht="24" customHeight="1" spans="1:9">
      <c r="A7" s="42">
        <v>4</v>
      </c>
      <c r="B7" s="42" t="s">
        <v>26</v>
      </c>
      <c r="C7" s="42" t="s">
        <v>27</v>
      </c>
      <c r="D7" s="42" t="s">
        <v>19</v>
      </c>
      <c r="E7" s="42" t="s">
        <v>28</v>
      </c>
      <c r="F7" s="42" t="s">
        <v>29</v>
      </c>
      <c r="G7" s="42" t="s">
        <v>16</v>
      </c>
      <c r="H7" s="42" t="s">
        <v>25</v>
      </c>
      <c r="I7" s="57"/>
    </row>
    <row r="8" s="34" customFormat="1" ht="24" customHeight="1" spans="1:9">
      <c r="A8" s="42">
        <v>5</v>
      </c>
      <c r="B8" s="42" t="s">
        <v>30</v>
      </c>
      <c r="C8" s="42" t="s">
        <v>12</v>
      </c>
      <c r="D8" s="42" t="s">
        <v>19</v>
      </c>
      <c r="E8" s="42" t="s">
        <v>31</v>
      </c>
      <c r="F8" s="42" t="s">
        <v>32</v>
      </c>
      <c r="G8" s="42" t="s">
        <v>16</v>
      </c>
      <c r="H8" s="42" t="s">
        <v>33</v>
      </c>
      <c r="I8" s="57"/>
    </row>
    <row r="9" s="34" customFormat="1" ht="24" customHeight="1" spans="1:9">
      <c r="A9" s="42">
        <v>6</v>
      </c>
      <c r="B9" s="42" t="s">
        <v>34</v>
      </c>
      <c r="C9" s="42" t="s">
        <v>12</v>
      </c>
      <c r="D9" s="42" t="s">
        <v>24</v>
      </c>
      <c r="E9" s="42" t="s">
        <v>35</v>
      </c>
      <c r="F9" s="42" t="s">
        <v>36</v>
      </c>
      <c r="G9" s="42" t="s">
        <v>16</v>
      </c>
      <c r="H9" s="42" t="s">
        <v>37</v>
      </c>
      <c r="I9" s="57"/>
    </row>
    <row r="10" s="35" customFormat="1" ht="24" customHeight="1" spans="1:9">
      <c r="A10" s="42">
        <v>7</v>
      </c>
      <c r="B10" s="42" t="s">
        <v>38</v>
      </c>
      <c r="C10" s="42" t="s">
        <v>12</v>
      </c>
      <c r="D10" s="42" t="s">
        <v>24</v>
      </c>
      <c r="E10" s="42" t="s">
        <v>39</v>
      </c>
      <c r="F10" s="42" t="s">
        <v>40</v>
      </c>
      <c r="G10" s="42" t="s">
        <v>41</v>
      </c>
      <c r="H10" s="42" t="s">
        <v>42</v>
      </c>
      <c r="I10" s="57"/>
    </row>
    <row r="11" s="35" customFormat="1" ht="24" customHeight="1" spans="1:9">
      <c r="A11" s="42">
        <v>8</v>
      </c>
      <c r="B11" s="42" t="s">
        <v>43</v>
      </c>
      <c r="C11" s="42" t="s">
        <v>12</v>
      </c>
      <c r="D11" s="42" t="s">
        <v>24</v>
      </c>
      <c r="E11" s="42" t="s">
        <v>44</v>
      </c>
      <c r="F11" s="42" t="s">
        <v>45</v>
      </c>
      <c r="G11" s="42" t="s">
        <v>41</v>
      </c>
      <c r="H11" s="42" t="s">
        <v>46</v>
      </c>
      <c r="I11" s="57"/>
    </row>
    <row r="12" s="35" customFormat="1" ht="24" customHeight="1" spans="1:9">
      <c r="A12" s="42">
        <v>9</v>
      </c>
      <c r="B12" s="42" t="s">
        <v>47</v>
      </c>
      <c r="C12" s="42" t="s">
        <v>12</v>
      </c>
      <c r="D12" s="42" t="s">
        <v>24</v>
      </c>
      <c r="E12" s="42" t="s">
        <v>48</v>
      </c>
      <c r="F12" s="42" t="s">
        <v>49</v>
      </c>
      <c r="G12" s="42" t="s">
        <v>50</v>
      </c>
      <c r="H12" s="42" t="s">
        <v>51</v>
      </c>
      <c r="I12" s="57"/>
    </row>
    <row r="13" s="35" customFormat="1" ht="24" customHeight="1" spans="1:9">
      <c r="A13" s="42">
        <v>10</v>
      </c>
      <c r="B13" s="42" t="s">
        <v>52</v>
      </c>
      <c r="C13" s="42" t="s">
        <v>27</v>
      </c>
      <c r="D13" s="42" t="s">
        <v>24</v>
      </c>
      <c r="E13" s="42" t="s">
        <v>53</v>
      </c>
      <c r="F13" s="42" t="s">
        <v>54</v>
      </c>
      <c r="G13" s="42" t="s">
        <v>50</v>
      </c>
      <c r="H13" s="42" t="s">
        <v>55</v>
      </c>
      <c r="I13" s="57"/>
    </row>
    <row r="14" s="35" customFormat="1" ht="24" customHeight="1" spans="1:9">
      <c r="A14" s="42">
        <v>11</v>
      </c>
      <c r="B14" s="42" t="s">
        <v>56</v>
      </c>
      <c r="C14" s="42" t="s">
        <v>12</v>
      </c>
      <c r="D14" s="42" t="s">
        <v>24</v>
      </c>
      <c r="E14" s="42" t="s">
        <v>57</v>
      </c>
      <c r="F14" s="42" t="s">
        <v>58</v>
      </c>
      <c r="G14" s="42" t="s">
        <v>50</v>
      </c>
      <c r="H14" s="42" t="s">
        <v>51</v>
      </c>
      <c r="I14" s="57"/>
    </row>
    <row r="15" s="35" customFormat="1" ht="24" customHeight="1" spans="1:9">
      <c r="A15" s="42">
        <v>12</v>
      </c>
      <c r="B15" s="42" t="s">
        <v>59</v>
      </c>
      <c r="C15" s="42" t="s">
        <v>27</v>
      </c>
      <c r="D15" s="42" t="s">
        <v>24</v>
      </c>
      <c r="E15" s="42" t="s">
        <v>60</v>
      </c>
      <c r="F15" s="42" t="s">
        <v>61</v>
      </c>
      <c r="G15" s="42" t="s">
        <v>62</v>
      </c>
      <c r="H15" s="42" t="s">
        <v>63</v>
      </c>
      <c r="I15" s="57"/>
    </row>
    <row r="16" s="35" customFormat="1" ht="24" customHeight="1" spans="1:9">
      <c r="A16" s="42">
        <v>13</v>
      </c>
      <c r="B16" s="42" t="s">
        <v>64</v>
      </c>
      <c r="C16" s="42" t="s">
        <v>12</v>
      </c>
      <c r="D16" s="42" t="s">
        <v>24</v>
      </c>
      <c r="E16" s="42" t="s">
        <v>65</v>
      </c>
      <c r="F16" s="42" t="s">
        <v>66</v>
      </c>
      <c r="G16" s="42" t="s">
        <v>62</v>
      </c>
      <c r="H16" s="42" t="s">
        <v>67</v>
      </c>
      <c r="I16" s="57"/>
    </row>
    <row r="17" s="35" customFormat="1" ht="24" customHeight="1" spans="1:9">
      <c r="A17" s="42">
        <v>14</v>
      </c>
      <c r="B17" s="42" t="s">
        <v>68</v>
      </c>
      <c r="C17" s="42" t="s">
        <v>12</v>
      </c>
      <c r="D17" s="42" t="s">
        <v>24</v>
      </c>
      <c r="E17" s="42" t="s">
        <v>65</v>
      </c>
      <c r="F17" s="42" t="s">
        <v>69</v>
      </c>
      <c r="G17" s="42" t="s">
        <v>62</v>
      </c>
      <c r="H17" s="43" t="s">
        <v>70</v>
      </c>
      <c r="I17" s="57"/>
    </row>
    <row r="18" s="35" customFormat="1" ht="24" customHeight="1" spans="1:9">
      <c r="A18" s="42">
        <v>15</v>
      </c>
      <c r="B18" s="42" t="s">
        <v>71</v>
      </c>
      <c r="C18" s="42" t="s">
        <v>27</v>
      </c>
      <c r="D18" s="42" t="s">
        <v>19</v>
      </c>
      <c r="E18" s="42" t="s">
        <v>72</v>
      </c>
      <c r="F18" s="42" t="s">
        <v>73</v>
      </c>
      <c r="G18" s="42" t="s">
        <v>62</v>
      </c>
      <c r="H18" s="42" t="s">
        <v>74</v>
      </c>
      <c r="I18" s="57"/>
    </row>
    <row r="19" s="35" customFormat="1" ht="24" customHeight="1" spans="1:9">
      <c r="A19" s="42">
        <v>16</v>
      </c>
      <c r="B19" s="42" t="s">
        <v>75</v>
      </c>
      <c r="C19" s="42" t="s">
        <v>27</v>
      </c>
      <c r="D19" s="42" t="s">
        <v>19</v>
      </c>
      <c r="E19" s="42" t="s">
        <v>14</v>
      </c>
      <c r="F19" s="42" t="s">
        <v>76</v>
      </c>
      <c r="G19" s="42" t="s">
        <v>62</v>
      </c>
      <c r="H19" s="42" t="s">
        <v>74</v>
      </c>
      <c r="I19" s="57"/>
    </row>
    <row r="20" s="35" customFormat="1" ht="24" customHeight="1" spans="1:9">
      <c r="A20" s="42">
        <v>17</v>
      </c>
      <c r="B20" s="42" t="s">
        <v>77</v>
      </c>
      <c r="C20" s="42" t="s">
        <v>12</v>
      </c>
      <c r="D20" s="42" t="s">
        <v>19</v>
      </c>
      <c r="E20" s="42" t="s">
        <v>28</v>
      </c>
      <c r="F20" s="42" t="s">
        <v>78</v>
      </c>
      <c r="G20" s="42" t="s">
        <v>62</v>
      </c>
      <c r="H20" s="42" t="s">
        <v>74</v>
      </c>
      <c r="I20" s="57"/>
    </row>
    <row r="21" s="35" customFormat="1" ht="24" customHeight="1" spans="1:9">
      <c r="A21" s="42">
        <v>18</v>
      </c>
      <c r="B21" s="44" t="s">
        <v>79</v>
      </c>
      <c r="C21" s="42" t="s">
        <v>12</v>
      </c>
      <c r="D21" s="42" t="s">
        <v>24</v>
      </c>
      <c r="E21" s="42" t="s">
        <v>80</v>
      </c>
      <c r="F21" s="42" t="s">
        <v>81</v>
      </c>
      <c r="G21" s="42" t="s">
        <v>62</v>
      </c>
      <c r="H21" s="42" t="s">
        <v>82</v>
      </c>
      <c r="I21" s="57"/>
    </row>
    <row r="22" s="35" customFormat="1" ht="24" customHeight="1" spans="1:9">
      <c r="A22" s="42">
        <v>19</v>
      </c>
      <c r="B22" s="44" t="s">
        <v>83</v>
      </c>
      <c r="C22" s="42" t="s">
        <v>27</v>
      </c>
      <c r="D22" s="42" t="s">
        <v>24</v>
      </c>
      <c r="E22" s="42" t="s">
        <v>53</v>
      </c>
      <c r="F22" s="42" t="s">
        <v>84</v>
      </c>
      <c r="G22" s="42" t="s">
        <v>62</v>
      </c>
      <c r="H22" s="42" t="s">
        <v>63</v>
      </c>
      <c r="I22" s="57"/>
    </row>
    <row r="23" s="35" customFormat="1" ht="24" customHeight="1" spans="1:9">
      <c r="A23" s="42">
        <v>20</v>
      </c>
      <c r="B23" s="45" t="s">
        <v>85</v>
      </c>
      <c r="C23" s="45" t="s">
        <v>12</v>
      </c>
      <c r="D23" s="45" t="s">
        <v>24</v>
      </c>
      <c r="E23" s="45" t="s">
        <v>65</v>
      </c>
      <c r="F23" s="45" t="s">
        <v>66</v>
      </c>
      <c r="G23" s="45" t="s">
        <v>86</v>
      </c>
      <c r="H23" s="45" t="s">
        <v>87</v>
      </c>
      <c r="I23" s="57"/>
    </row>
    <row r="24" s="33" customFormat="1" ht="24" customHeight="1" spans="1:9">
      <c r="A24" s="42">
        <v>21</v>
      </c>
      <c r="B24" s="45" t="s">
        <v>88</v>
      </c>
      <c r="C24" s="45" t="s">
        <v>12</v>
      </c>
      <c r="D24" s="45" t="s">
        <v>24</v>
      </c>
      <c r="E24" s="45" t="s">
        <v>89</v>
      </c>
      <c r="F24" s="45" t="s">
        <v>90</v>
      </c>
      <c r="G24" s="46" t="s">
        <v>86</v>
      </c>
      <c r="H24" s="45" t="s">
        <v>91</v>
      </c>
      <c r="I24" s="57"/>
    </row>
    <row r="25" s="33" customFormat="1" ht="24" customHeight="1" spans="1:9">
      <c r="A25" s="42">
        <v>22</v>
      </c>
      <c r="B25" s="45" t="s">
        <v>92</v>
      </c>
      <c r="C25" s="45" t="s">
        <v>27</v>
      </c>
      <c r="D25" s="45" t="s">
        <v>24</v>
      </c>
      <c r="E25" s="45" t="s">
        <v>57</v>
      </c>
      <c r="F25" s="45" t="s">
        <v>93</v>
      </c>
      <c r="G25" s="45" t="s">
        <v>86</v>
      </c>
      <c r="H25" s="45" t="s">
        <v>94</v>
      </c>
      <c r="I25" s="57"/>
    </row>
    <row r="26" s="33" customFormat="1" ht="24" customHeight="1" spans="1:9">
      <c r="A26" s="42">
        <v>23</v>
      </c>
      <c r="B26" s="47" t="s">
        <v>95</v>
      </c>
      <c r="C26" s="45" t="s">
        <v>27</v>
      </c>
      <c r="D26" s="45" t="s">
        <v>19</v>
      </c>
      <c r="E26" s="47" t="s">
        <v>89</v>
      </c>
      <c r="F26" s="45" t="s">
        <v>69</v>
      </c>
      <c r="G26" s="45" t="s">
        <v>86</v>
      </c>
      <c r="H26" s="45" t="s">
        <v>96</v>
      </c>
      <c r="I26" s="57"/>
    </row>
    <row r="27" s="33" customFormat="1" ht="24" customHeight="1" spans="1:9">
      <c r="A27" s="42">
        <v>24</v>
      </c>
      <c r="B27" s="47" t="s">
        <v>97</v>
      </c>
      <c r="C27" s="45" t="s">
        <v>27</v>
      </c>
      <c r="D27" s="45" t="s">
        <v>19</v>
      </c>
      <c r="E27" s="47" t="s">
        <v>89</v>
      </c>
      <c r="F27" s="45" t="s">
        <v>69</v>
      </c>
      <c r="G27" s="45" t="s">
        <v>86</v>
      </c>
      <c r="H27" s="45" t="s">
        <v>96</v>
      </c>
      <c r="I27" s="57"/>
    </row>
    <row r="28" s="33" customFormat="1" ht="24" customHeight="1" spans="1:9">
      <c r="A28" s="42">
        <v>25</v>
      </c>
      <c r="B28" s="47" t="s">
        <v>98</v>
      </c>
      <c r="C28" s="45" t="s">
        <v>12</v>
      </c>
      <c r="D28" s="45" t="s">
        <v>24</v>
      </c>
      <c r="E28" s="47" t="s">
        <v>28</v>
      </c>
      <c r="F28" s="45" t="s">
        <v>99</v>
      </c>
      <c r="G28" s="45" t="s">
        <v>86</v>
      </c>
      <c r="H28" s="45" t="s">
        <v>96</v>
      </c>
      <c r="I28" s="57"/>
    </row>
    <row r="29" s="33" customFormat="1" ht="24" customHeight="1" spans="1:9">
      <c r="A29" s="42">
        <v>26</v>
      </c>
      <c r="B29" s="48" t="s">
        <v>100</v>
      </c>
      <c r="C29" s="48" t="s">
        <v>27</v>
      </c>
      <c r="D29" s="48" t="s">
        <v>19</v>
      </c>
      <c r="E29" s="48" t="s">
        <v>101</v>
      </c>
      <c r="F29" s="48" t="s">
        <v>102</v>
      </c>
      <c r="G29" s="48" t="s">
        <v>86</v>
      </c>
      <c r="H29" s="48" t="s">
        <v>96</v>
      </c>
      <c r="I29" s="57"/>
    </row>
    <row r="30" s="33" customFormat="1" ht="24" customHeight="1" spans="1:9">
      <c r="A30" s="42">
        <v>27</v>
      </c>
      <c r="B30" s="45" t="s">
        <v>103</v>
      </c>
      <c r="C30" s="45" t="s">
        <v>27</v>
      </c>
      <c r="D30" s="45" t="s">
        <v>24</v>
      </c>
      <c r="E30" s="45" t="s">
        <v>89</v>
      </c>
      <c r="F30" s="45" t="s">
        <v>69</v>
      </c>
      <c r="G30" s="45" t="s">
        <v>86</v>
      </c>
      <c r="H30" s="45" t="s">
        <v>104</v>
      </c>
      <c r="I30" s="57"/>
    </row>
    <row r="31" s="33" customFormat="1" ht="24" customHeight="1" spans="1:9">
      <c r="A31" s="42">
        <v>28</v>
      </c>
      <c r="B31" s="49" t="s">
        <v>105</v>
      </c>
      <c r="C31" s="49" t="s">
        <v>12</v>
      </c>
      <c r="D31" s="50" t="s">
        <v>24</v>
      </c>
      <c r="E31" s="51" t="s">
        <v>14</v>
      </c>
      <c r="F31" s="51" t="s">
        <v>106</v>
      </c>
      <c r="G31" s="51" t="s">
        <v>107</v>
      </c>
      <c r="H31" s="51" t="s">
        <v>108</v>
      </c>
      <c r="I31" s="57"/>
    </row>
    <row r="32" s="33" customFormat="1" ht="24" customHeight="1" spans="1:9">
      <c r="A32" s="42">
        <v>29</v>
      </c>
      <c r="B32" s="49" t="s">
        <v>109</v>
      </c>
      <c r="C32" s="49" t="s">
        <v>12</v>
      </c>
      <c r="D32" s="50" t="s">
        <v>24</v>
      </c>
      <c r="E32" s="51" t="s">
        <v>20</v>
      </c>
      <c r="F32" s="51" t="s">
        <v>110</v>
      </c>
      <c r="G32" s="51" t="s">
        <v>107</v>
      </c>
      <c r="H32" s="51" t="s">
        <v>111</v>
      </c>
      <c r="I32" s="57"/>
    </row>
    <row r="33" s="33" customFormat="1" ht="24" customHeight="1" spans="1:9">
      <c r="A33" s="42">
        <v>30</v>
      </c>
      <c r="B33" s="50" t="s">
        <v>112</v>
      </c>
      <c r="C33" s="50" t="s">
        <v>27</v>
      </c>
      <c r="D33" s="50" t="s">
        <v>24</v>
      </c>
      <c r="E33" s="50" t="s">
        <v>113</v>
      </c>
      <c r="F33" s="50" t="s">
        <v>61</v>
      </c>
      <c r="G33" s="51" t="s">
        <v>107</v>
      </c>
      <c r="H33" s="51" t="s">
        <v>108</v>
      </c>
      <c r="I33" s="57"/>
    </row>
    <row r="34" s="33" customFormat="1" ht="24" customHeight="1" spans="1:9">
      <c r="A34" s="42">
        <v>31</v>
      </c>
      <c r="B34" s="42" t="s">
        <v>114</v>
      </c>
      <c r="C34" s="42" t="s">
        <v>27</v>
      </c>
      <c r="D34" s="42" t="s">
        <v>24</v>
      </c>
      <c r="E34" s="42" t="s">
        <v>53</v>
      </c>
      <c r="F34" s="42" t="s">
        <v>115</v>
      </c>
      <c r="G34" s="42" t="s">
        <v>116</v>
      </c>
      <c r="H34" s="42" t="s">
        <v>117</v>
      </c>
      <c r="I34" s="57"/>
    </row>
    <row r="35" s="33" customFormat="1" ht="24" customHeight="1" spans="1:9">
      <c r="A35" s="42">
        <v>32</v>
      </c>
      <c r="B35" s="42" t="s">
        <v>118</v>
      </c>
      <c r="C35" s="42" t="s">
        <v>12</v>
      </c>
      <c r="D35" s="42" t="s">
        <v>24</v>
      </c>
      <c r="E35" s="52" t="s">
        <v>20</v>
      </c>
      <c r="F35" s="42" t="s">
        <v>119</v>
      </c>
      <c r="G35" s="42" t="s">
        <v>116</v>
      </c>
      <c r="H35" s="42" t="s">
        <v>117</v>
      </c>
      <c r="I35" s="57"/>
    </row>
    <row r="36" s="33" customFormat="1" ht="24" customHeight="1" spans="1:9">
      <c r="A36" s="42">
        <v>33</v>
      </c>
      <c r="B36" s="42" t="s">
        <v>120</v>
      </c>
      <c r="C36" s="42" t="s">
        <v>12</v>
      </c>
      <c r="D36" s="42" t="s">
        <v>24</v>
      </c>
      <c r="E36" s="52" t="s">
        <v>20</v>
      </c>
      <c r="F36" s="42" t="s">
        <v>54</v>
      </c>
      <c r="G36" s="42" t="s">
        <v>116</v>
      </c>
      <c r="H36" s="42" t="s">
        <v>121</v>
      </c>
      <c r="I36" s="57"/>
    </row>
    <row r="37" s="33" customFormat="1" ht="24" customHeight="1" spans="1:9">
      <c r="A37" s="42">
        <v>34</v>
      </c>
      <c r="B37" s="42" t="s">
        <v>122</v>
      </c>
      <c r="C37" s="42" t="s">
        <v>12</v>
      </c>
      <c r="D37" s="42" t="s">
        <v>24</v>
      </c>
      <c r="E37" s="42" t="s">
        <v>53</v>
      </c>
      <c r="F37" s="42" t="s">
        <v>66</v>
      </c>
      <c r="G37" s="42" t="s">
        <v>116</v>
      </c>
      <c r="H37" s="42" t="s">
        <v>123</v>
      </c>
      <c r="I37" s="57"/>
    </row>
    <row r="38" s="33" customFormat="1" ht="24" customHeight="1" spans="1:9">
      <c r="A38" s="42">
        <v>35</v>
      </c>
      <c r="B38" s="42" t="s">
        <v>124</v>
      </c>
      <c r="C38" s="42" t="s">
        <v>27</v>
      </c>
      <c r="D38" s="42" t="s">
        <v>24</v>
      </c>
      <c r="E38" s="42" t="s">
        <v>14</v>
      </c>
      <c r="F38" s="42" t="s">
        <v>15</v>
      </c>
      <c r="G38" s="42" t="s">
        <v>116</v>
      </c>
      <c r="H38" s="42" t="s">
        <v>125</v>
      </c>
      <c r="I38" s="57"/>
    </row>
    <row r="39" s="33" customFormat="1" ht="24" customHeight="1" spans="1:9">
      <c r="A39" s="42">
        <v>36</v>
      </c>
      <c r="B39" s="42" t="s">
        <v>126</v>
      </c>
      <c r="C39" s="42" t="s">
        <v>12</v>
      </c>
      <c r="D39" s="42" t="s">
        <v>24</v>
      </c>
      <c r="E39" s="42" t="s">
        <v>14</v>
      </c>
      <c r="F39" s="42" t="s">
        <v>106</v>
      </c>
      <c r="G39" s="42" t="s">
        <v>116</v>
      </c>
      <c r="H39" s="42" t="s">
        <v>125</v>
      </c>
      <c r="I39" s="57"/>
    </row>
    <row r="40" s="33" customFormat="1" ht="24" customHeight="1" spans="1:9">
      <c r="A40" s="42">
        <v>37</v>
      </c>
      <c r="B40" s="42" t="s">
        <v>127</v>
      </c>
      <c r="C40" s="42" t="s">
        <v>12</v>
      </c>
      <c r="D40" s="42" t="s">
        <v>24</v>
      </c>
      <c r="E40" s="42" t="s">
        <v>20</v>
      </c>
      <c r="F40" s="42" t="s">
        <v>128</v>
      </c>
      <c r="G40" s="42" t="s">
        <v>116</v>
      </c>
      <c r="H40" s="42" t="s">
        <v>129</v>
      </c>
      <c r="I40" s="57"/>
    </row>
    <row r="41" s="33" customFormat="1" ht="24" customHeight="1" spans="1:9">
      <c r="A41" s="42">
        <v>38</v>
      </c>
      <c r="B41" s="53" t="s">
        <v>130</v>
      </c>
      <c r="C41" s="42" t="s">
        <v>27</v>
      </c>
      <c r="D41" s="42" t="s">
        <v>19</v>
      </c>
      <c r="E41" s="52" t="s">
        <v>131</v>
      </c>
      <c r="F41" s="42" t="s">
        <v>132</v>
      </c>
      <c r="G41" s="42" t="s">
        <v>116</v>
      </c>
      <c r="H41" s="42" t="s">
        <v>129</v>
      </c>
      <c r="I41" s="57"/>
    </row>
    <row r="42" s="33" customFormat="1" ht="24" customHeight="1" spans="1:9">
      <c r="A42" s="42">
        <v>39</v>
      </c>
      <c r="B42" s="53" t="s">
        <v>133</v>
      </c>
      <c r="C42" s="42" t="s">
        <v>27</v>
      </c>
      <c r="D42" s="42" t="s">
        <v>24</v>
      </c>
      <c r="E42" s="52" t="s">
        <v>134</v>
      </c>
      <c r="F42" s="42" t="s">
        <v>135</v>
      </c>
      <c r="G42" s="42" t="s">
        <v>116</v>
      </c>
      <c r="H42" s="42" t="s">
        <v>129</v>
      </c>
      <c r="I42" s="57"/>
    </row>
    <row r="43" s="33" customFormat="1" ht="24" customHeight="1" spans="1:9">
      <c r="A43" s="42">
        <v>40</v>
      </c>
      <c r="B43" s="53" t="s">
        <v>136</v>
      </c>
      <c r="C43" s="42" t="s">
        <v>27</v>
      </c>
      <c r="D43" s="42" t="s">
        <v>24</v>
      </c>
      <c r="E43" s="52" t="s">
        <v>137</v>
      </c>
      <c r="F43" s="42" t="s">
        <v>138</v>
      </c>
      <c r="G43" s="42" t="s">
        <v>116</v>
      </c>
      <c r="H43" s="42" t="s">
        <v>129</v>
      </c>
      <c r="I43" s="57"/>
    </row>
    <row r="44" s="33" customFormat="1" ht="24" customHeight="1" spans="1:9">
      <c r="A44" s="42">
        <v>41</v>
      </c>
      <c r="B44" s="53" t="s">
        <v>139</v>
      </c>
      <c r="C44" s="42" t="s">
        <v>27</v>
      </c>
      <c r="D44" s="42" t="s">
        <v>24</v>
      </c>
      <c r="E44" s="54" t="s">
        <v>140</v>
      </c>
      <c r="F44" s="42" t="s">
        <v>141</v>
      </c>
      <c r="G44" s="42" t="s">
        <v>116</v>
      </c>
      <c r="H44" s="42" t="s">
        <v>117</v>
      </c>
      <c r="I44" s="57"/>
    </row>
    <row r="45" s="33" customFormat="1" ht="24" customHeight="1" spans="1:9">
      <c r="A45" s="42">
        <v>42</v>
      </c>
      <c r="B45" s="53" t="s">
        <v>142</v>
      </c>
      <c r="C45" s="42" t="s">
        <v>12</v>
      </c>
      <c r="D45" s="42" t="s">
        <v>24</v>
      </c>
      <c r="E45" s="52" t="s">
        <v>131</v>
      </c>
      <c r="F45" s="42" t="s">
        <v>143</v>
      </c>
      <c r="G45" s="42" t="s">
        <v>116</v>
      </c>
      <c r="H45" s="42" t="s">
        <v>117</v>
      </c>
      <c r="I45" s="57"/>
    </row>
    <row r="46" s="33" customFormat="1" ht="24" customHeight="1" spans="1:9">
      <c r="A46" s="42">
        <v>43</v>
      </c>
      <c r="B46" s="53" t="s">
        <v>144</v>
      </c>
      <c r="C46" s="42" t="s">
        <v>27</v>
      </c>
      <c r="D46" s="42" t="s">
        <v>19</v>
      </c>
      <c r="E46" s="54" t="s">
        <v>28</v>
      </c>
      <c r="F46" s="42" t="s">
        <v>54</v>
      </c>
      <c r="G46" s="42" t="s">
        <v>116</v>
      </c>
      <c r="H46" s="42" t="s">
        <v>129</v>
      </c>
      <c r="I46" s="57"/>
    </row>
    <row r="47" s="33" customFormat="1" ht="24" customHeight="1" spans="1:9">
      <c r="A47" s="42">
        <v>44</v>
      </c>
      <c r="B47" s="42" t="s">
        <v>145</v>
      </c>
      <c r="C47" s="42" t="s">
        <v>12</v>
      </c>
      <c r="D47" s="42" t="s">
        <v>24</v>
      </c>
      <c r="E47" s="42" t="s">
        <v>14</v>
      </c>
      <c r="F47" s="42" t="s">
        <v>106</v>
      </c>
      <c r="G47" s="42" t="s">
        <v>116</v>
      </c>
      <c r="H47" s="42" t="s">
        <v>123</v>
      </c>
      <c r="I47" s="57"/>
    </row>
    <row r="48" s="33" customFormat="1" ht="24" customHeight="1" spans="1:9">
      <c r="A48" s="42">
        <v>45</v>
      </c>
      <c r="B48" s="42" t="s">
        <v>146</v>
      </c>
      <c r="C48" s="42" t="s">
        <v>12</v>
      </c>
      <c r="D48" s="42" t="s">
        <v>24</v>
      </c>
      <c r="E48" s="42" t="s">
        <v>147</v>
      </c>
      <c r="F48" s="42" t="s">
        <v>148</v>
      </c>
      <c r="G48" s="42" t="s">
        <v>116</v>
      </c>
      <c r="H48" s="42" t="s">
        <v>123</v>
      </c>
      <c r="I48" s="57"/>
    </row>
    <row r="49" s="33" customFormat="1" ht="24" customHeight="1" spans="1:9">
      <c r="A49" s="42">
        <v>46</v>
      </c>
      <c r="B49" s="42" t="s">
        <v>149</v>
      </c>
      <c r="C49" s="42" t="s">
        <v>12</v>
      </c>
      <c r="D49" s="42" t="s">
        <v>19</v>
      </c>
      <c r="E49" s="42" t="s">
        <v>150</v>
      </c>
      <c r="F49" s="42" t="s">
        <v>151</v>
      </c>
      <c r="G49" s="42" t="s">
        <v>152</v>
      </c>
      <c r="H49" s="42" t="s">
        <v>153</v>
      </c>
      <c r="I49" s="57"/>
    </row>
    <row r="50" s="33" customFormat="1" ht="24" customHeight="1" spans="1:9">
      <c r="A50" s="42">
        <v>47</v>
      </c>
      <c r="B50" s="42" t="s">
        <v>154</v>
      </c>
      <c r="C50" s="42" t="s">
        <v>12</v>
      </c>
      <c r="D50" s="42" t="s">
        <v>24</v>
      </c>
      <c r="E50" s="42" t="s">
        <v>20</v>
      </c>
      <c r="F50" s="42" t="s">
        <v>128</v>
      </c>
      <c r="G50" s="42" t="s">
        <v>152</v>
      </c>
      <c r="H50" s="42" t="s">
        <v>153</v>
      </c>
      <c r="I50" s="57"/>
    </row>
    <row r="51" s="33" customFormat="1" ht="24" customHeight="1" spans="1:9">
      <c r="A51" s="42">
        <v>48</v>
      </c>
      <c r="B51" s="42" t="s">
        <v>155</v>
      </c>
      <c r="C51" s="42" t="s">
        <v>27</v>
      </c>
      <c r="D51" s="42" t="s">
        <v>24</v>
      </c>
      <c r="E51" s="42" t="s">
        <v>131</v>
      </c>
      <c r="F51" s="42" t="s">
        <v>156</v>
      </c>
      <c r="G51" s="42" t="s">
        <v>152</v>
      </c>
      <c r="H51" s="42" t="s">
        <v>153</v>
      </c>
      <c r="I51" s="57"/>
    </row>
    <row r="52" s="33" customFormat="1" ht="24" customHeight="1" spans="1:9">
      <c r="A52" s="42">
        <v>49</v>
      </c>
      <c r="B52" s="42" t="s">
        <v>157</v>
      </c>
      <c r="C52" s="42" t="s">
        <v>27</v>
      </c>
      <c r="D52" s="42" t="s">
        <v>24</v>
      </c>
      <c r="E52" s="55" t="s">
        <v>158</v>
      </c>
      <c r="F52" s="42" t="s">
        <v>159</v>
      </c>
      <c r="G52" s="42" t="s">
        <v>152</v>
      </c>
      <c r="H52" s="42" t="s">
        <v>153</v>
      </c>
      <c r="I52" s="57"/>
    </row>
    <row r="53" s="33" customFormat="1" ht="24" customHeight="1" spans="1:9">
      <c r="A53" s="42">
        <v>50</v>
      </c>
      <c r="B53" s="42" t="s">
        <v>160</v>
      </c>
      <c r="C53" s="42" t="s">
        <v>12</v>
      </c>
      <c r="D53" s="42" t="s">
        <v>19</v>
      </c>
      <c r="E53" s="42" t="s">
        <v>14</v>
      </c>
      <c r="F53" s="42" t="s">
        <v>15</v>
      </c>
      <c r="G53" s="42" t="s">
        <v>152</v>
      </c>
      <c r="H53" s="42" t="s">
        <v>161</v>
      </c>
      <c r="I53" s="57"/>
    </row>
    <row r="54" s="33" customFormat="1" ht="24" customHeight="1" spans="1:9">
      <c r="A54" s="42">
        <v>51</v>
      </c>
      <c r="B54" s="42" t="s">
        <v>162</v>
      </c>
      <c r="C54" s="42" t="s">
        <v>12</v>
      </c>
      <c r="D54" s="42" t="s">
        <v>163</v>
      </c>
      <c r="E54" s="42" t="s">
        <v>28</v>
      </c>
      <c r="F54" s="42" t="s">
        <v>36</v>
      </c>
      <c r="G54" s="42" t="s">
        <v>152</v>
      </c>
      <c r="H54" s="42" t="s">
        <v>164</v>
      </c>
      <c r="I54" s="57"/>
    </row>
    <row r="55" s="33" customFormat="1" ht="24" customHeight="1" spans="1:9">
      <c r="A55" s="42">
        <v>52</v>
      </c>
      <c r="B55" s="42" t="s">
        <v>165</v>
      </c>
      <c r="C55" s="42" t="s">
        <v>12</v>
      </c>
      <c r="D55" s="42" t="s">
        <v>163</v>
      </c>
      <c r="E55" s="42" t="s">
        <v>166</v>
      </c>
      <c r="F55" s="42" t="s">
        <v>128</v>
      </c>
      <c r="G55" s="42" t="s">
        <v>152</v>
      </c>
      <c r="H55" s="42" t="s">
        <v>164</v>
      </c>
      <c r="I55" s="57"/>
    </row>
    <row r="56" s="33" customFormat="1" ht="24" customHeight="1" spans="1:9">
      <c r="A56" s="42">
        <v>53</v>
      </c>
      <c r="B56" s="42" t="s">
        <v>167</v>
      </c>
      <c r="C56" s="42" t="s">
        <v>12</v>
      </c>
      <c r="D56" s="42" t="s">
        <v>163</v>
      </c>
      <c r="E56" s="42" t="s">
        <v>28</v>
      </c>
      <c r="F56" s="42" t="s">
        <v>21</v>
      </c>
      <c r="G56" s="42" t="s">
        <v>152</v>
      </c>
      <c r="H56" s="42" t="s">
        <v>164</v>
      </c>
      <c r="I56" s="57"/>
    </row>
    <row r="57" s="33" customFormat="1" ht="24" customHeight="1" spans="1:9">
      <c r="A57" s="42">
        <v>54</v>
      </c>
      <c r="B57" s="42" t="s">
        <v>168</v>
      </c>
      <c r="C57" s="42" t="s">
        <v>27</v>
      </c>
      <c r="D57" s="42" t="s">
        <v>163</v>
      </c>
      <c r="E57" s="42" t="s">
        <v>53</v>
      </c>
      <c r="F57" s="42" t="s">
        <v>84</v>
      </c>
      <c r="G57" s="42" t="s">
        <v>152</v>
      </c>
      <c r="H57" s="42" t="s">
        <v>164</v>
      </c>
      <c r="I57" s="57"/>
    </row>
    <row r="58" s="33" customFormat="1" ht="24" customHeight="1" spans="1:9">
      <c r="A58" s="42">
        <v>55</v>
      </c>
      <c r="B58" s="42" t="s">
        <v>169</v>
      </c>
      <c r="C58" s="42" t="s">
        <v>12</v>
      </c>
      <c r="D58" s="42" t="s">
        <v>24</v>
      </c>
      <c r="E58" s="42" t="s">
        <v>20</v>
      </c>
      <c r="F58" s="42" t="s">
        <v>170</v>
      </c>
      <c r="G58" s="42" t="s">
        <v>152</v>
      </c>
      <c r="H58" s="42" t="s">
        <v>171</v>
      </c>
      <c r="I58" s="57"/>
    </row>
    <row r="59" s="33" customFormat="1" ht="24" customHeight="1" spans="1:9">
      <c r="A59" s="42">
        <v>56</v>
      </c>
      <c r="B59" s="42" t="s">
        <v>172</v>
      </c>
      <c r="C59" s="42" t="s">
        <v>27</v>
      </c>
      <c r="D59" s="42" t="s">
        <v>24</v>
      </c>
      <c r="E59" s="42" t="s">
        <v>89</v>
      </c>
      <c r="F59" s="42" t="s">
        <v>54</v>
      </c>
      <c r="G59" s="42" t="s">
        <v>152</v>
      </c>
      <c r="H59" s="42" t="s">
        <v>161</v>
      </c>
      <c r="I59" s="57"/>
    </row>
    <row r="60" s="33" customFormat="1" ht="24" customHeight="1" spans="1:9">
      <c r="A60" s="42">
        <v>57</v>
      </c>
      <c r="B60" s="42" t="s">
        <v>173</v>
      </c>
      <c r="C60" s="42" t="s">
        <v>12</v>
      </c>
      <c r="D60" s="42" t="s">
        <v>24</v>
      </c>
      <c r="E60" s="42" t="s">
        <v>89</v>
      </c>
      <c r="F60" s="42" t="s">
        <v>174</v>
      </c>
      <c r="G60" s="42" t="s">
        <v>152</v>
      </c>
      <c r="H60" s="42" t="s">
        <v>161</v>
      </c>
      <c r="I60" s="57"/>
    </row>
    <row r="61" s="33" customFormat="1" ht="24" customHeight="1" spans="1:9">
      <c r="A61" s="42">
        <v>58</v>
      </c>
      <c r="B61" s="42" t="s">
        <v>175</v>
      </c>
      <c r="C61" s="42" t="s">
        <v>12</v>
      </c>
      <c r="D61" s="42" t="s">
        <v>24</v>
      </c>
      <c r="E61" s="42" t="s">
        <v>176</v>
      </c>
      <c r="F61" s="42" t="s">
        <v>177</v>
      </c>
      <c r="G61" s="42" t="s">
        <v>152</v>
      </c>
      <c r="H61" s="42" t="s">
        <v>161</v>
      </c>
      <c r="I61" s="57"/>
    </row>
    <row r="62" s="33" customFormat="1" ht="24" customHeight="1" spans="1:9">
      <c r="A62" s="42">
        <v>59</v>
      </c>
      <c r="B62" s="42" t="s">
        <v>178</v>
      </c>
      <c r="C62" s="42" t="s">
        <v>27</v>
      </c>
      <c r="D62" s="42" t="s">
        <v>24</v>
      </c>
      <c r="E62" s="42" t="s">
        <v>57</v>
      </c>
      <c r="F62" s="42" t="s">
        <v>106</v>
      </c>
      <c r="G62" s="42" t="s">
        <v>152</v>
      </c>
      <c r="H62" s="42" t="s">
        <v>161</v>
      </c>
      <c r="I62" s="57"/>
    </row>
    <row r="63" s="33" customFormat="1" ht="24" customHeight="1" spans="1:9">
      <c r="A63" s="42">
        <v>60</v>
      </c>
      <c r="B63" s="42" t="s">
        <v>179</v>
      </c>
      <c r="C63" s="42" t="s">
        <v>12</v>
      </c>
      <c r="D63" s="42" t="s">
        <v>19</v>
      </c>
      <c r="E63" s="42" t="s">
        <v>80</v>
      </c>
      <c r="F63" s="42" t="s">
        <v>21</v>
      </c>
      <c r="G63" s="42" t="s">
        <v>152</v>
      </c>
      <c r="H63" s="42" t="s">
        <v>161</v>
      </c>
      <c r="I63" s="57"/>
    </row>
    <row r="64" s="33" customFormat="1" ht="24" customHeight="1" spans="1:9">
      <c r="A64" s="42">
        <v>61</v>
      </c>
      <c r="B64" s="42" t="s">
        <v>180</v>
      </c>
      <c r="C64" s="42" t="s">
        <v>12</v>
      </c>
      <c r="D64" s="42" t="s">
        <v>24</v>
      </c>
      <c r="E64" s="42" t="s">
        <v>181</v>
      </c>
      <c r="F64" s="42" t="s">
        <v>182</v>
      </c>
      <c r="G64" s="42" t="s">
        <v>152</v>
      </c>
      <c r="H64" s="42" t="s">
        <v>161</v>
      </c>
      <c r="I64" s="57"/>
    </row>
    <row r="65" s="33" customFormat="1" ht="24" customHeight="1" spans="1:9">
      <c r="A65" s="42">
        <v>62</v>
      </c>
      <c r="B65" s="42" t="s">
        <v>183</v>
      </c>
      <c r="C65" s="42" t="s">
        <v>12</v>
      </c>
      <c r="D65" s="42" t="s">
        <v>24</v>
      </c>
      <c r="E65" s="42" t="s">
        <v>89</v>
      </c>
      <c r="F65" s="42" t="s">
        <v>128</v>
      </c>
      <c r="G65" s="42" t="s">
        <v>152</v>
      </c>
      <c r="H65" s="42" t="s">
        <v>184</v>
      </c>
      <c r="I65" s="57"/>
    </row>
    <row r="66" s="33" customFormat="1" ht="24" customHeight="1" spans="1:9">
      <c r="A66" s="42">
        <v>63</v>
      </c>
      <c r="B66" s="42" t="s">
        <v>185</v>
      </c>
      <c r="C66" s="42" t="s">
        <v>27</v>
      </c>
      <c r="D66" s="42" t="s">
        <v>24</v>
      </c>
      <c r="E66" s="42" t="s">
        <v>89</v>
      </c>
      <c r="F66" s="42" t="s">
        <v>54</v>
      </c>
      <c r="G66" s="42" t="s">
        <v>152</v>
      </c>
      <c r="H66" s="42" t="s">
        <v>184</v>
      </c>
      <c r="I66" s="57"/>
    </row>
    <row r="67" s="33" customFormat="1" ht="24" customHeight="1" spans="1:9">
      <c r="A67" s="42">
        <v>64</v>
      </c>
      <c r="B67" s="42" t="s">
        <v>186</v>
      </c>
      <c r="C67" s="42" t="s">
        <v>27</v>
      </c>
      <c r="D67" s="42" t="s">
        <v>24</v>
      </c>
      <c r="E67" s="42" t="s">
        <v>14</v>
      </c>
      <c r="F67" s="42" t="s">
        <v>106</v>
      </c>
      <c r="G67" s="42" t="s">
        <v>152</v>
      </c>
      <c r="H67" s="42" t="s">
        <v>187</v>
      </c>
      <c r="I67" s="57"/>
    </row>
    <row r="68" s="33" customFormat="1" ht="24" customHeight="1" spans="1:9">
      <c r="A68" s="42">
        <v>65</v>
      </c>
      <c r="B68" s="42" t="s">
        <v>188</v>
      </c>
      <c r="C68" s="42" t="s">
        <v>27</v>
      </c>
      <c r="D68" s="42" t="s">
        <v>24</v>
      </c>
      <c r="E68" s="42" t="s">
        <v>89</v>
      </c>
      <c r="F68" s="42" t="s">
        <v>189</v>
      </c>
      <c r="G68" s="42" t="s">
        <v>152</v>
      </c>
      <c r="H68" s="42" t="s">
        <v>187</v>
      </c>
      <c r="I68" s="57"/>
    </row>
    <row r="69" s="33" customFormat="1" ht="24" customHeight="1" spans="1:9">
      <c r="A69" s="42">
        <v>66</v>
      </c>
      <c r="B69" s="42" t="s">
        <v>190</v>
      </c>
      <c r="C69" s="42" t="s">
        <v>27</v>
      </c>
      <c r="D69" s="42" t="s">
        <v>19</v>
      </c>
      <c r="E69" s="42" t="s">
        <v>80</v>
      </c>
      <c r="F69" s="42" t="s">
        <v>191</v>
      </c>
      <c r="G69" s="42" t="s">
        <v>152</v>
      </c>
      <c r="H69" s="42" t="s">
        <v>192</v>
      </c>
      <c r="I69" s="57"/>
    </row>
    <row r="70" s="33" customFormat="1" ht="24" customHeight="1" spans="1:9">
      <c r="A70" s="42">
        <v>67</v>
      </c>
      <c r="B70" s="42" t="s">
        <v>193</v>
      </c>
      <c r="C70" s="42" t="s">
        <v>12</v>
      </c>
      <c r="D70" s="42" t="s">
        <v>24</v>
      </c>
      <c r="E70" s="42" t="s">
        <v>65</v>
      </c>
      <c r="F70" s="42" t="s">
        <v>21</v>
      </c>
      <c r="G70" s="42" t="s">
        <v>152</v>
      </c>
      <c r="H70" s="42" t="s">
        <v>161</v>
      </c>
      <c r="I70" s="57"/>
    </row>
    <row r="71" s="33" customFormat="1" ht="24" customHeight="1" spans="1:9">
      <c r="A71" s="42">
        <v>68</v>
      </c>
      <c r="B71" s="42" t="s">
        <v>194</v>
      </c>
      <c r="C71" s="42" t="s">
        <v>12</v>
      </c>
      <c r="D71" s="42" t="s">
        <v>24</v>
      </c>
      <c r="E71" s="42" t="s">
        <v>89</v>
      </c>
      <c r="F71" s="42" t="s">
        <v>128</v>
      </c>
      <c r="G71" s="42" t="s">
        <v>152</v>
      </c>
      <c r="H71" s="42" t="s">
        <v>187</v>
      </c>
      <c r="I71" s="57"/>
    </row>
    <row r="72" s="33" customFormat="1" ht="24" customHeight="1" spans="1:9">
      <c r="A72" s="42">
        <v>69</v>
      </c>
      <c r="B72" s="42" t="s">
        <v>195</v>
      </c>
      <c r="C72" s="42" t="s">
        <v>12</v>
      </c>
      <c r="D72" s="42" t="s">
        <v>24</v>
      </c>
      <c r="E72" s="42" t="s">
        <v>196</v>
      </c>
      <c r="F72" s="42" t="s">
        <v>197</v>
      </c>
      <c r="G72" s="42" t="s">
        <v>152</v>
      </c>
      <c r="H72" s="42" t="s">
        <v>187</v>
      </c>
      <c r="I72" s="57"/>
    </row>
    <row r="73" s="33" customFormat="1" ht="24" customHeight="1" spans="1:9">
      <c r="A73" s="42">
        <v>70</v>
      </c>
      <c r="B73" s="42" t="s">
        <v>198</v>
      </c>
      <c r="C73" s="42" t="s">
        <v>12</v>
      </c>
      <c r="D73" s="42" t="s">
        <v>24</v>
      </c>
      <c r="E73" s="42" t="s">
        <v>28</v>
      </c>
      <c r="F73" s="42" t="s">
        <v>199</v>
      </c>
      <c r="G73" s="42" t="s">
        <v>152</v>
      </c>
      <c r="H73" s="42" t="s">
        <v>187</v>
      </c>
      <c r="I73" s="57"/>
    </row>
    <row r="74" s="33" customFormat="1" ht="24" customHeight="1" spans="1:9">
      <c r="A74" s="42">
        <v>71</v>
      </c>
      <c r="B74" s="42" t="s">
        <v>200</v>
      </c>
      <c r="C74" s="42" t="s">
        <v>12</v>
      </c>
      <c r="D74" s="42" t="s">
        <v>163</v>
      </c>
      <c r="E74" s="42" t="s">
        <v>201</v>
      </c>
      <c r="F74" s="42" t="s">
        <v>128</v>
      </c>
      <c r="G74" s="42" t="s">
        <v>152</v>
      </c>
      <c r="H74" s="42" t="s">
        <v>164</v>
      </c>
      <c r="I74" s="57"/>
    </row>
    <row r="75" s="33" customFormat="1" ht="24" customHeight="1" spans="1:9">
      <c r="A75" s="42">
        <v>72</v>
      </c>
      <c r="B75" s="42" t="s">
        <v>202</v>
      </c>
      <c r="C75" s="42" t="s">
        <v>12</v>
      </c>
      <c r="D75" s="42" t="s">
        <v>24</v>
      </c>
      <c r="E75" s="42" t="s">
        <v>57</v>
      </c>
      <c r="F75" s="42" t="s">
        <v>203</v>
      </c>
      <c r="G75" s="42" t="s">
        <v>152</v>
      </c>
      <c r="H75" s="42" t="s">
        <v>184</v>
      </c>
      <c r="I75" s="57"/>
    </row>
    <row r="76" s="33" customFormat="1" ht="24" customHeight="1" spans="1:9">
      <c r="A76" s="42">
        <v>73</v>
      </c>
      <c r="B76" s="42" t="s">
        <v>204</v>
      </c>
      <c r="C76" s="42" t="s">
        <v>27</v>
      </c>
      <c r="D76" s="42" t="s">
        <v>24</v>
      </c>
      <c r="E76" s="42" t="s">
        <v>28</v>
      </c>
      <c r="F76" s="42" t="s">
        <v>54</v>
      </c>
      <c r="G76" s="42" t="s">
        <v>152</v>
      </c>
      <c r="H76" s="42" t="s">
        <v>171</v>
      </c>
      <c r="I76" s="57"/>
    </row>
    <row r="77" s="33" customFormat="1" ht="24" customHeight="1" spans="1:9">
      <c r="A77" s="42">
        <v>74</v>
      </c>
      <c r="B77" s="42" t="s">
        <v>205</v>
      </c>
      <c r="C77" s="42" t="s">
        <v>12</v>
      </c>
      <c r="D77" s="42" t="s">
        <v>24</v>
      </c>
      <c r="E77" s="42" t="s">
        <v>53</v>
      </c>
      <c r="F77" s="42" t="s">
        <v>206</v>
      </c>
      <c r="G77" s="42" t="s">
        <v>152</v>
      </c>
      <c r="H77" s="42" t="s">
        <v>171</v>
      </c>
      <c r="I77" s="57"/>
    </row>
    <row r="78" s="33" customFormat="1" ht="24" customHeight="1" spans="1:9">
      <c r="A78" s="42">
        <v>75</v>
      </c>
      <c r="B78" s="42" t="s">
        <v>207</v>
      </c>
      <c r="C78" s="42" t="s">
        <v>12</v>
      </c>
      <c r="D78" s="42" t="s">
        <v>24</v>
      </c>
      <c r="E78" s="42" t="s">
        <v>28</v>
      </c>
      <c r="F78" s="42" t="s">
        <v>208</v>
      </c>
      <c r="G78" s="42" t="s">
        <v>152</v>
      </c>
      <c r="H78" s="42" t="s">
        <v>187</v>
      </c>
      <c r="I78" s="57"/>
    </row>
    <row r="79" s="33" customFormat="1" ht="24" customHeight="1" spans="1:9">
      <c r="A79" s="42">
        <v>76</v>
      </c>
      <c r="B79" s="42" t="s">
        <v>209</v>
      </c>
      <c r="C79" s="42" t="s">
        <v>12</v>
      </c>
      <c r="D79" s="42" t="s">
        <v>24</v>
      </c>
      <c r="E79" s="42" t="s">
        <v>80</v>
      </c>
      <c r="F79" s="42" t="s">
        <v>21</v>
      </c>
      <c r="G79" s="42" t="s">
        <v>152</v>
      </c>
      <c r="H79" s="42" t="s">
        <v>210</v>
      </c>
      <c r="I79" s="57"/>
    </row>
    <row r="80" s="33" customFormat="1" ht="24" customHeight="1" spans="1:9">
      <c r="A80" s="42">
        <v>77</v>
      </c>
      <c r="B80" s="42" t="s">
        <v>211</v>
      </c>
      <c r="C80" s="42" t="s">
        <v>12</v>
      </c>
      <c r="D80" s="42" t="s">
        <v>24</v>
      </c>
      <c r="E80" s="42" t="s">
        <v>60</v>
      </c>
      <c r="F80" s="42" t="s">
        <v>61</v>
      </c>
      <c r="G80" s="42" t="s">
        <v>152</v>
      </c>
      <c r="H80" s="42" t="s">
        <v>210</v>
      </c>
      <c r="I80" s="57"/>
    </row>
    <row r="81" s="33" customFormat="1" ht="24" customHeight="1" spans="1:9">
      <c r="A81" s="42">
        <v>78</v>
      </c>
      <c r="B81" s="42" t="s">
        <v>212</v>
      </c>
      <c r="C81" s="42" t="s">
        <v>12</v>
      </c>
      <c r="D81" s="42" t="s">
        <v>24</v>
      </c>
      <c r="E81" s="42" t="s">
        <v>53</v>
      </c>
      <c r="F81" s="42" t="s">
        <v>213</v>
      </c>
      <c r="G81" s="42" t="s">
        <v>152</v>
      </c>
      <c r="H81" s="42" t="s">
        <v>210</v>
      </c>
      <c r="I81" s="57"/>
    </row>
    <row r="82" s="33" customFormat="1" ht="24" customHeight="1" spans="1:9">
      <c r="A82" s="42">
        <v>79</v>
      </c>
      <c r="B82" s="42" t="s">
        <v>214</v>
      </c>
      <c r="C82" s="42" t="s">
        <v>12</v>
      </c>
      <c r="D82" s="42" t="s">
        <v>24</v>
      </c>
      <c r="E82" s="42" t="s">
        <v>89</v>
      </c>
      <c r="F82" s="42" t="s">
        <v>215</v>
      </c>
      <c r="G82" s="42" t="s">
        <v>152</v>
      </c>
      <c r="H82" s="42" t="s">
        <v>210</v>
      </c>
      <c r="I82" s="57"/>
    </row>
    <row r="83" s="33" customFormat="1" ht="24" customHeight="1" spans="1:9">
      <c r="A83" s="42">
        <v>80</v>
      </c>
      <c r="B83" s="42" t="s">
        <v>216</v>
      </c>
      <c r="C83" s="42" t="s">
        <v>12</v>
      </c>
      <c r="D83" s="42" t="s">
        <v>24</v>
      </c>
      <c r="E83" s="42" t="s">
        <v>217</v>
      </c>
      <c r="F83" s="42" t="s">
        <v>199</v>
      </c>
      <c r="G83" s="42" t="s">
        <v>152</v>
      </c>
      <c r="H83" s="42" t="s">
        <v>187</v>
      </c>
      <c r="I83" s="57"/>
    </row>
    <row r="84" s="33" customFormat="1" ht="24" customHeight="1" spans="1:9">
      <c r="A84" s="42">
        <v>81</v>
      </c>
      <c r="B84" s="42" t="s">
        <v>218</v>
      </c>
      <c r="C84" s="42" t="s">
        <v>12</v>
      </c>
      <c r="D84" s="42" t="s">
        <v>24</v>
      </c>
      <c r="E84" s="42" t="s">
        <v>166</v>
      </c>
      <c r="F84" s="42" t="s">
        <v>66</v>
      </c>
      <c r="G84" s="42" t="s">
        <v>152</v>
      </c>
      <c r="H84" s="42" t="s">
        <v>219</v>
      </c>
      <c r="I84" s="57"/>
    </row>
    <row r="85" s="33" customFormat="1" ht="24" customHeight="1" spans="1:9">
      <c r="A85" s="42">
        <v>82</v>
      </c>
      <c r="B85" s="42" t="s">
        <v>220</v>
      </c>
      <c r="C85" s="42" t="s">
        <v>12</v>
      </c>
      <c r="D85" s="42" t="s">
        <v>24</v>
      </c>
      <c r="E85" s="42" t="s">
        <v>53</v>
      </c>
      <c r="F85" s="42" t="s">
        <v>221</v>
      </c>
      <c r="G85" s="42" t="s">
        <v>222</v>
      </c>
      <c r="H85" s="42" t="s">
        <v>223</v>
      </c>
      <c r="I85" s="57"/>
    </row>
    <row r="86" s="33" customFormat="1" ht="24" customHeight="1" spans="1:9">
      <c r="A86" s="42">
        <v>83</v>
      </c>
      <c r="B86" s="42" t="s">
        <v>224</v>
      </c>
      <c r="C86" s="42" t="s">
        <v>27</v>
      </c>
      <c r="D86" s="42" t="s">
        <v>24</v>
      </c>
      <c r="E86" s="42" t="s">
        <v>89</v>
      </c>
      <c r="F86" s="42" t="s">
        <v>225</v>
      </c>
      <c r="G86" s="42" t="s">
        <v>222</v>
      </c>
      <c r="H86" s="42" t="s">
        <v>223</v>
      </c>
      <c r="I86" s="57"/>
    </row>
    <row r="87" s="33" customFormat="1" ht="24" customHeight="1" spans="1:9">
      <c r="A87" s="42">
        <v>84</v>
      </c>
      <c r="B87" s="42" t="s">
        <v>226</v>
      </c>
      <c r="C87" s="42" t="s">
        <v>12</v>
      </c>
      <c r="D87" s="42" t="s">
        <v>13</v>
      </c>
      <c r="E87" s="42" t="s">
        <v>89</v>
      </c>
      <c r="F87" s="42" t="s">
        <v>215</v>
      </c>
      <c r="G87" s="42" t="s">
        <v>222</v>
      </c>
      <c r="H87" s="42" t="s">
        <v>227</v>
      </c>
      <c r="I87" s="57"/>
    </row>
    <row r="88" s="33" customFormat="1" ht="24" customHeight="1" spans="1:9">
      <c r="A88" s="42">
        <v>85</v>
      </c>
      <c r="B88" s="42" t="s">
        <v>228</v>
      </c>
      <c r="C88" s="42" t="s">
        <v>27</v>
      </c>
      <c r="D88" s="42" t="s">
        <v>229</v>
      </c>
      <c r="E88" s="42" t="s">
        <v>230</v>
      </c>
      <c r="F88" s="42" t="s">
        <v>231</v>
      </c>
      <c r="G88" s="42" t="s">
        <v>232</v>
      </c>
      <c r="H88" s="42" t="s">
        <v>233</v>
      </c>
      <c r="I88" s="57"/>
    </row>
    <row r="89" s="33" customFormat="1" ht="24" customHeight="1" spans="1:9">
      <c r="A89" s="42">
        <v>86</v>
      </c>
      <c r="B89" s="42" t="s">
        <v>234</v>
      </c>
      <c r="C89" s="42" t="s">
        <v>12</v>
      </c>
      <c r="D89" s="42" t="s">
        <v>229</v>
      </c>
      <c r="E89" s="42" t="s">
        <v>235</v>
      </c>
      <c r="F89" s="42" t="s">
        <v>236</v>
      </c>
      <c r="G89" s="42" t="s">
        <v>232</v>
      </c>
      <c r="H89" s="42" t="s">
        <v>233</v>
      </c>
      <c r="I89" s="57"/>
    </row>
    <row r="90" s="33" customFormat="1" ht="24" customHeight="1" spans="1:9">
      <c r="A90" s="42">
        <v>87</v>
      </c>
      <c r="B90" s="42" t="s">
        <v>237</v>
      </c>
      <c r="C90" s="42" t="s">
        <v>27</v>
      </c>
      <c r="D90" s="42" t="s">
        <v>24</v>
      </c>
      <c r="E90" s="42" t="s">
        <v>57</v>
      </c>
      <c r="F90" s="42" t="s">
        <v>238</v>
      </c>
      <c r="G90" s="42" t="s">
        <v>232</v>
      </c>
      <c r="H90" s="42" t="s">
        <v>233</v>
      </c>
      <c r="I90" s="57"/>
    </row>
    <row r="91" s="33" customFormat="1" ht="24" customHeight="1" spans="1:9">
      <c r="A91" s="42">
        <v>88</v>
      </c>
      <c r="B91" s="42" t="s">
        <v>239</v>
      </c>
      <c r="C91" s="42" t="s">
        <v>12</v>
      </c>
      <c r="D91" s="42" t="s">
        <v>229</v>
      </c>
      <c r="E91" s="42" t="s">
        <v>57</v>
      </c>
      <c r="F91" s="42" t="s">
        <v>240</v>
      </c>
      <c r="G91" s="42" t="s">
        <v>232</v>
      </c>
      <c r="H91" s="42" t="s">
        <v>241</v>
      </c>
      <c r="I91" s="57"/>
    </row>
    <row r="92" s="33" customFormat="1" ht="24" customHeight="1" spans="1:9">
      <c r="A92" s="42">
        <v>89</v>
      </c>
      <c r="B92" s="42" t="s">
        <v>242</v>
      </c>
      <c r="C92" s="42" t="s">
        <v>27</v>
      </c>
      <c r="D92" s="42" t="s">
        <v>243</v>
      </c>
      <c r="E92" s="42" t="s">
        <v>53</v>
      </c>
      <c r="F92" s="42" t="s">
        <v>199</v>
      </c>
      <c r="G92" s="42" t="s">
        <v>232</v>
      </c>
      <c r="H92" s="42" t="s">
        <v>244</v>
      </c>
      <c r="I92" s="57"/>
    </row>
    <row r="93" s="33" customFormat="1" ht="24" customHeight="1" spans="1:9">
      <c r="A93" s="42">
        <v>90</v>
      </c>
      <c r="B93" s="42" t="s">
        <v>245</v>
      </c>
      <c r="C93" s="42" t="s">
        <v>12</v>
      </c>
      <c r="D93" s="42" t="s">
        <v>229</v>
      </c>
      <c r="E93" s="42" t="s">
        <v>28</v>
      </c>
      <c r="F93" s="42" t="s">
        <v>90</v>
      </c>
      <c r="G93" s="42" t="s">
        <v>232</v>
      </c>
      <c r="H93" s="42" t="s">
        <v>244</v>
      </c>
      <c r="I93" s="57"/>
    </row>
    <row r="94" s="33" customFormat="1" ht="24" customHeight="1" spans="1:9">
      <c r="A94" s="42">
        <v>91</v>
      </c>
      <c r="B94" s="42" t="s">
        <v>246</v>
      </c>
      <c r="C94" s="42" t="s">
        <v>12</v>
      </c>
      <c r="D94" s="42" t="s">
        <v>13</v>
      </c>
      <c r="E94" s="42" t="s">
        <v>28</v>
      </c>
      <c r="F94" s="42" t="s">
        <v>247</v>
      </c>
      <c r="G94" s="42" t="s">
        <v>232</v>
      </c>
      <c r="H94" s="42" t="s">
        <v>248</v>
      </c>
      <c r="I94" s="57"/>
    </row>
    <row r="95" s="33" customFormat="1" ht="24" customHeight="1" spans="1:9">
      <c r="A95" s="42">
        <v>92</v>
      </c>
      <c r="B95" s="43" t="s">
        <v>249</v>
      </c>
      <c r="C95" s="42" t="s">
        <v>27</v>
      </c>
      <c r="D95" s="42" t="s">
        <v>24</v>
      </c>
      <c r="E95" s="42" t="s">
        <v>250</v>
      </c>
      <c r="F95" s="42" t="s">
        <v>251</v>
      </c>
      <c r="G95" s="42" t="s">
        <v>62</v>
      </c>
      <c r="H95" s="42" t="s">
        <v>67</v>
      </c>
      <c r="I95" s="57"/>
    </row>
    <row r="96" s="33" customFormat="1" ht="24" customHeight="1" spans="1:9">
      <c r="A96" s="42">
        <v>93</v>
      </c>
      <c r="B96" s="43" t="s">
        <v>252</v>
      </c>
      <c r="C96" s="42" t="s">
        <v>12</v>
      </c>
      <c r="D96" s="42" t="s">
        <v>24</v>
      </c>
      <c r="E96" s="42" t="s">
        <v>253</v>
      </c>
      <c r="F96" s="42" t="s">
        <v>254</v>
      </c>
      <c r="G96" s="42" t="s">
        <v>62</v>
      </c>
      <c r="H96" s="42" t="s">
        <v>67</v>
      </c>
      <c r="I96" s="57"/>
    </row>
    <row r="97" s="33" customFormat="1" ht="24" customHeight="1" spans="1:9">
      <c r="A97" s="42">
        <v>94</v>
      </c>
      <c r="B97" s="42" t="s">
        <v>255</v>
      </c>
      <c r="C97" s="42" t="s">
        <v>12</v>
      </c>
      <c r="D97" s="42" t="s">
        <v>24</v>
      </c>
      <c r="E97" s="42" t="s">
        <v>158</v>
      </c>
      <c r="F97" s="42" t="s">
        <v>256</v>
      </c>
      <c r="G97" s="42" t="s">
        <v>62</v>
      </c>
      <c r="H97" s="42" t="s">
        <v>63</v>
      </c>
      <c r="I97" s="57"/>
    </row>
    <row r="98" s="33" customFormat="1" ht="24" customHeight="1" spans="1:9">
      <c r="A98" s="42">
        <v>95</v>
      </c>
      <c r="B98" s="42" t="s">
        <v>257</v>
      </c>
      <c r="C98" s="42" t="s">
        <v>12</v>
      </c>
      <c r="D98" s="42" t="s">
        <v>24</v>
      </c>
      <c r="E98" s="42" t="s">
        <v>258</v>
      </c>
      <c r="F98" s="42" t="s">
        <v>259</v>
      </c>
      <c r="G98" s="42" t="s">
        <v>62</v>
      </c>
      <c r="H98" s="42" t="s">
        <v>63</v>
      </c>
      <c r="I98" s="57"/>
    </row>
    <row r="99" s="33" customFormat="1" ht="24" customHeight="1" spans="1:9">
      <c r="A99" s="42">
        <v>96</v>
      </c>
      <c r="B99" s="43" t="s">
        <v>260</v>
      </c>
      <c r="C99" s="42" t="s">
        <v>27</v>
      </c>
      <c r="D99" s="42" t="s">
        <v>24</v>
      </c>
      <c r="E99" s="42" t="s">
        <v>261</v>
      </c>
      <c r="F99" s="42" t="s">
        <v>262</v>
      </c>
      <c r="G99" s="42" t="s">
        <v>62</v>
      </c>
      <c r="H99" s="42" t="s">
        <v>263</v>
      </c>
      <c r="I99" s="57"/>
    </row>
    <row r="100" s="33" customFormat="1" ht="24" customHeight="1" spans="1:9">
      <c r="A100" s="42">
        <v>97</v>
      </c>
      <c r="B100" s="43" t="s">
        <v>264</v>
      </c>
      <c r="C100" s="42" t="s">
        <v>27</v>
      </c>
      <c r="D100" s="42" t="s">
        <v>24</v>
      </c>
      <c r="E100" s="42" t="s">
        <v>44</v>
      </c>
      <c r="F100" s="42" t="s">
        <v>265</v>
      </c>
      <c r="G100" s="42" t="s">
        <v>62</v>
      </c>
      <c r="H100" s="42" t="s">
        <v>263</v>
      </c>
      <c r="I100" s="57"/>
    </row>
    <row r="101" s="33" customFormat="1" ht="24" customHeight="1" spans="1:9">
      <c r="A101" s="42">
        <v>98</v>
      </c>
      <c r="B101" s="42" t="s">
        <v>266</v>
      </c>
      <c r="C101" s="42" t="s">
        <v>12</v>
      </c>
      <c r="D101" s="42" t="s">
        <v>24</v>
      </c>
      <c r="E101" s="42" t="s">
        <v>158</v>
      </c>
      <c r="F101" s="42" t="s">
        <v>247</v>
      </c>
      <c r="G101" s="58" t="s">
        <v>62</v>
      </c>
      <c r="H101" s="58" t="s">
        <v>267</v>
      </c>
      <c r="I101" s="57"/>
    </row>
    <row r="102" s="33" customFormat="1" ht="24" customHeight="1" spans="1:9">
      <c r="A102" s="42">
        <v>99</v>
      </c>
      <c r="B102" s="43" t="s">
        <v>268</v>
      </c>
      <c r="C102" s="42" t="s">
        <v>12</v>
      </c>
      <c r="D102" s="42" t="s">
        <v>24</v>
      </c>
      <c r="E102" s="42" t="s">
        <v>269</v>
      </c>
      <c r="F102" s="42" t="s">
        <v>270</v>
      </c>
      <c r="G102" s="42" t="s">
        <v>62</v>
      </c>
      <c r="H102" s="42" t="s">
        <v>267</v>
      </c>
      <c r="I102" s="57"/>
    </row>
    <row r="103" s="33" customFormat="1" ht="24" customHeight="1" spans="1:9">
      <c r="A103" s="42">
        <v>100</v>
      </c>
      <c r="B103" s="43" t="s">
        <v>271</v>
      </c>
      <c r="C103" s="42" t="s">
        <v>27</v>
      </c>
      <c r="D103" s="42" t="s">
        <v>24</v>
      </c>
      <c r="E103" s="42" t="s">
        <v>272</v>
      </c>
      <c r="F103" s="42" t="s">
        <v>273</v>
      </c>
      <c r="G103" s="42" t="s">
        <v>62</v>
      </c>
      <c r="H103" s="42" t="s">
        <v>267</v>
      </c>
      <c r="I103" s="57"/>
    </row>
    <row r="104" s="33" customFormat="1" ht="24" customHeight="1" spans="1:9">
      <c r="A104" s="42">
        <v>101</v>
      </c>
      <c r="B104" s="42" t="s">
        <v>274</v>
      </c>
      <c r="C104" s="42" t="s">
        <v>27</v>
      </c>
      <c r="D104" s="42" t="s">
        <v>24</v>
      </c>
      <c r="E104" s="42" t="s">
        <v>275</v>
      </c>
      <c r="F104" s="42" t="s">
        <v>276</v>
      </c>
      <c r="G104" s="58" t="s">
        <v>62</v>
      </c>
      <c r="H104" s="58" t="s">
        <v>267</v>
      </c>
      <c r="I104" s="57"/>
    </row>
    <row r="105" s="33" customFormat="1" ht="24" customHeight="1" spans="1:9">
      <c r="A105" s="42">
        <v>102</v>
      </c>
      <c r="B105" s="42" t="s">
        <v>277</v>
      </c>
      <c r="C105" s="42" t="s">
        <v>27</v>
      </c>
      <c r="D105" s="42" t="s">
        <v>24</v>
      </c>
      <c r="E105" s="42" t="s">
        <v>278</v>
      </c>
      <c r="F105" s="42" t="s">
        <v>279</v>
      </c>
      <c r="G105" s="58" t="s">
        <v>62</v>
      </c>
      <c r="H105" s="42" t="s">
        <v>280</v>
      </c>
      <c r="I105" s="57"/>
    </row>
    <row r="106" s="33" customFormat="1" ht="24" customHeight="1" spans="1:9">
      <c r="A106" s="42">
        <v>103</v>
      </c>
      <c r="B106" s="43" t="s">
        <v>281</v>
      </c>
      <c r="C106" s="42" t="s">
        <v>12</v>
      </c>
      <c r="D106" s="42" t="s">
        <v>24</v>
      </c>
      <c r="E106" s="42" t="s">
        <v>282</v>
      </c>
      <c r="F106" s="42" t="s">
        <v>283</v>
      </c>
      <c r="G106" s="42" t="s">
        <v>62</v>
      </c>
      <c r="H106" s="58" t="s">
        <v>284</v>
      </c>
      <c r="I106" s="57"/>
    </row>
    <row r="107" s="33" customFormat="1" ht="24" customHeight="1" spans="1:9">
      <c r="A107" s="42">
        <v>104</v>
      </c>
      <c r="B107" s="43" t="s">
        <v>285</v>
      </c>
      <c r="C107" s="42" t="s">
        <v>12</v>
      </c>
      <c r="D107" s="42" t="s">
        <v>24</v>
      </c>
      <c r="E107" s="42" t="s">
        <v>286</v>
      </c>
      <c r="F107" s="42" t="s">
        <v>287</v>
      </c>
      <c r="G107" s="42" t="s">
        <v>62</v>
      </c>
      <c r="H107" s="42" t="s">
        <v>284</v>
      </c>
      <c r="I107" s="57"/>
    </row>
    <row r="108" s="33" customFormat="1" ht="24" customHeight="1" spans="1:9">
      <c r="A108" s="42">
        <v>105</v>
      </c>
      <c r="B108" s="42" t="s">
        <v>288</v>
      </c>
      <c r="C108" s="42" t="s">
        <v>12</v>
      </c>
      <c r="D108" s="42" t="s">
        <v>24</v>
      </c>
      <c r="E108" s="42" t="s">
        <v>289</v>
      </c>
      <c r="F108" s="42" t="s">
        <v>290</v>
      </c>
      <c r="G108" s="42" t="s">
        <v>62</v>
      </c>
      <c r="H108" s="42" t="s">
        <v>284</v>
      </c>
      <c r="I108" s="57"/>
    </row>
    <row r="109" s="33" customFormat="1" ht="24" customHeight="1" spans="1:9">
      <c r="A109" s="42">
        <v>106</v>
      </c>
      <c r="B109" s="42" t="s">
        <v>291</v>
      </c>
      <c r="C109" s="42" t="s">
        <v>12</v>
      </c>
      <c r="D109" s="42" t="s">
        <v>24</v>
      </c>
      <c r="E109" s="42" t="s">
        <v>292</v>
      </c>
      <c r="F109" s="42" t="s">
        <v>273</v>
      </c>
      <c r="G109" s="42" t="s">
        <v>62</v>
      </c>
      <c r="H109" s="42" t="s">
        <v>74</v>
      </c>
      <c r="I109" s="57"/>
    </row>
    <row r="110" s="33" customFormat="1" ht="24" customHeight="1" spans="1:9">
      <c r="A110" s="42">
        <v>107</v>
      </c>
      <c r="B110" s="42" t="s">
        <v>293</v>
      </c>
      <c r="C110" s="42" t="s">
        <v>12</v>
      </c>
      <c r="D110" s="42" t="s">
        <v>19</v>
      </c>
      <c r="E110" s="42" t="s">
        <v>258</v>
      </c>
      <c r="F110" s="42" t="s">
        <v>294</v>
      </c>
      <c r="G110" s="42" t="s">
        <v>62</v>
      </c>
      <c r="H110" s="42" t="s">
        <v>74</v>
      </c>
      <c r="I110" s="57"/>
    </row>
    <row r="111" s="33" customFormat="1" ht="24" customHeight="1" spans="1:9">
      <c r="A111" s="42">
        <v>108</v>
      </c>
      <c r="B111" s="42" t="s">
        <v>295</v>
      </c>
      <c r="C111" s="42" t="s">
        <v>27</v>
      </c>
      <c r="D111" s="42" t="s">
        <v>24</v>
      </c>
      <c r="E111" s="42" t="s">
        <v>296</v>
      </c>
      <c r="F111" s="42" t="s">
        <v>297</v>
      </c>
      <c r="G111" s="42" t="s">
        <v>62</v>
      </c>
      <c r="H111" s="42" t="s">
        <v>63</v>
      </c>
      <c r="I111" s="57"/>
    </row>
    <row r="112" s="33" customFormat="1" ht="24" customHeight="1" spans="1:9">
      <c r="A112" s="42">
        <v>109</v>
      </c>
      <c r="B112" s="42" t="s">
        <v>298</v>
      </c>
      <c r="C112" s="42" t="s">
        <v>27</v>
      </c>
      <c r="D112" s="42" t="s">
        <v>24</v>
      </c>
      <c r="E112" s="42" t="s">
        <v>299</v>
      </c>
      <c r="F112" s="42" t="s">
        <v>300</v>
      </c>
      <c r="G112" s="42" t="s">
        <v>62</v>
      </c>
      <c r="H112" s="42" t="s">
        <v>70</v>
      </c>
      <c r="I112" s="57"/>
    </row>
    <row r="113" s="33" customFormat="1" ht="24" customHeight="1" spans="1:9">
      <c r="A113" s="42">
        <v>110</v>
      </c>
      <c r="B113" s="42" t="s">
        <v>301</v>
      </c>
      <c r="C113" s="42" t="s">
        <v>12</v>
      </c>
      <c r="D113" s="42" t="s">
        <v>24</v>
      </c>
      <c r="E113" s="42" t="s">
        <v>302</v>
      </c>
      <c r="F113" s="42" t="s">
        <v>256</v>
      </c>
      <c r="G113" s="42" t="s">
        <v>41</v>
      </c>
      <c r="H113" s="42" t="s">
        <v>303</v>
      </c>
      <c r="I113" s="57"/>
    </row>
    <row r="114" s="33" customFormat="1" ht="24" customHeight="1" spans="1:9">
      <c r="A114" s="42">
        <v>111</v>
      </c>
      <c r="B114" s="42" t="s">
        <v>304</v>
      </c>
      <c r="C114" s="42" t="s">
        <v>27</v>
      </c>
      <c r="D114" s="42" t="s">
        <v>24</v>
      </c>
      <c r="E114" s="42" t="s">
        <v>305</v>
      </c>
      <c r="F114" s="42" t="s">
        <v>306</v>
      </c>
      <c r="G114" s="42" t="s">
        <v>41</v>
      </c>
      <c r="H114" s="42" t="s">
        <v>303</v>
      </c>
      <c r="I114" s="57"/>
    </row>
    <row r="115" s="33" customFormat="1" ht="24" customHeight="1" spans="1:9">
      <c r="A115" s="42">
        <v>112</v>
      </c>
      <c r="B115" s="42" t="s">
        <v>307</v>
      </c>
      <c r="C115" s="42" t="s">
        <v>12</v>
      </c>
      <c r="D115" s="42" t="s">
        <v>24</v>
      </c>
      <c r="E115" s="42" t="s">
        <v>158</v>
      </c>
      <c r="F115" s="42" t="s">
        <v>54</v>
      </c>
      <c r="G115" s="42" t="s">
        <v>41</v>
      </c>
      <c r="H115" s="42" t="s">
        <v>303</v>
      </c>
      <c r="I115" s="57"/>
    </row>
    <row r="116" s="33" customFormat="1" ht="24" customHeight="1" spans="1:9">
      <c r="A116" s="42">
        <v>113</v>
      </c>
      <c r="B116" s="42" t="s">
        <v>308</v>
      </c>
      <c r="C116" s="42" t="s">
        <v>12</v>
      </c>
      <c r="D116" s="42" t="s">
        <v>24</v>
      </c>
      <c r="E116" s="42" t="s">
        <v>309</v>
      </c>
      <c r="F116" s="42" t="s">
        <v>310</v>
      </c>
      <c r="G116" s="42" t="s">
        <v>41</v>
      </c>
      <c r="H116" s="42" t="s">
        <v>311</v>
      </c>
      <c r="I116" s="57"/>
    </row>
    <row r="117" s="33" customFormat="1" ht="24" customHeight="1" spans="1:9">
      <c r="A117" s="42">
        <v>114</v>
      </c>
      <c r="B117" s="42" t="s">
        <v>312</v>
      </c>
      <c r="C117" s="42" t="s">
        <v>27</v>
      </c>
      <c r="D117" s="42" t="s">
        <v>24</v>
      </c>
      <c r="E117" s="42" t="s">
        <v>313</v>
      </c>
      <c r="F117" s="42" t="s">
        <v>314</v>
      </c>
      <c r="G117" s="42" t="s">
        <v>41</v>
      </c>
      <c r="H117" s="42" t="s">
        <v>311</v>
      </c>
      <c r="I117" s="57"/>
    </row>
    <row r="118" s="33" customFormat="1" ht="24" customHeight="1" spans="1:9">
      <c r="A118" s="42">
        <v>115</v>
      </c>
      <c r="B118" s="42" t="s">
        <v>315</v>
      </c>
      <c r="C118" s="42" t="s">
        <v>12</v>
      </c>
      <c r="D118" s="42" t="s">
        <v>24</v>
      </c>
      <c r="E118" s="42" t="s">
        <v>250</v>
      </c>
      <c r="F118" s="42" t="s">
        <v>197</v>
      </c>
      <c r="G118" s="42" t="s">
        <v>50</v>
      </c>
      <c r="H118" s="42" t="s">
        <v>316</v>
      </c>
      <c r="I118" s="57"/>
    </row>
    <row r="119" s="33" customFormat="1" ht="24" customHeight="1" spans="1:9">
      <c r="A119" s="42">
        <v>116</v>
      </c>
      <c r="B119" s="42" t="s">
        <v>317</v>
      </c>
      <c r="C119" s="42" t="s">
        <v>27</v>
      </c>
      <c r="D119" s="42" t="s">
        <v>24</v>
      </c>
      <c r="E119" s="42" t="s">
        <v>318</v>
      </c>
      <c r="F119" s="42" t="s">
        <v>319</v>
      </c>
      <c r="G119" s="42" t="s">
        <v>50</v>
      </c>
      <c r="H119" s="42" t="s">
        <v>316</v>
      </c>
      <c r="I119" s="57"/>
    </row>
    <row r="120" s="33" customFormat="1" ht="24" customHeight="1" spans="1:9">
      <c r="A120" s="42">
        <v>117</v>
      </c>
      <c r="B120" s="42" t="s">
        <v>320</v>
      </c>
      <c r="C120" s="42" t="s">
        <v>12</v>
      </c>
      <c r="D120" s="42" t="s">
        <v>24</v>
      </c>
      <c r="E120" s="42" t="s">
        <v>89</v>
      </c>
      <c r="F120" s="42" t="s">
        <v>128</v>
      </c>
      <c r="G120" s="42" t="s">
        <v>50</v>
      </c>
      <c r="H120" s="42" t="s">
        <v>55</v>
      </c>
      <c r="I120" s="57"/>
    </row>
    <row r="121" s="33" customFormat="1" ht="24" customHeight="1" spans="1:9">
      <c r="A121" s="42">
        <v>118</v>
      </c>
      <c r="B121" s="42" t="s">
        <v>321</v>
      </c>
      <c r="C121" s="42" t="s">
        <v>12</v>
      </c>
      <c r="D121" s="42" t="s">
        <v>24</v>
      </c>
      <c r="E121" s="42" t="s">
        <v>322</v>
      </c>
      <c r="F121" s="42" t="s">
        <v>323</v>
      </c>
      <c r="G121" s="42" t="s">
        <v>50</v>
      </c>
      <c r="H121" s="42" t="s">
        <v>55</v>
      </c>
      <c r="I121" s="57"/>
    </row>
    <row r="122" s="33" customFormat="1" ht="24" customHeight="1" spans="1:9">
      <c r="A122" s="42">
        <v>119</v>
      </c>
      <c r="B122" s="42" t="s">
        <v>324</v>
      </c>
      <c r="C122" s="42" t="s">
        <v>12</v>
      </c>
      <c r="D122" s="42" t="s">
        <v>19</v>
      </c>
      <c r="E122" s="42" t="s">
        <v>131</v>
      </c>
      <c r="F122" s="42" t="s">
        <v>325</v>
      </c>
      <c r="G122" s="42" t="s">
        <v>50</v>
      </c>
      <c r="H122" s="42" t="s">
        <v>55</v>
      </c>
      <c r="I122" s="57"/>
    </row>
    <row r="123" s="33" customFormat="1" ht="24" customHeight="1" spans="1:9">
      <c r="A123" s="42">
        <v>120</v>
      </c>
      <c r="B123" s="42" t="s">
        <v>326</v>
      </c>
      <c r="C123" s="42" t="s">
        <v>12</v>
      </c>
      <c r="D123" s="42" t="s">
        <v>19</v>
      </c>
      <c r="E123" s="42" t="s">
        <v>158</v>
      </c>
      <c r="F123" s="42" t="s">
        <v>327</v>
      </c>
      <c r="G123" s="42" t="s">
        <v>50</v>
      </c>
      <c r="H123" s="42" t="s">
        <v>51</v>
      </c>
      <c r="I123" s="57"/>
    </row>
    <row r="124" s="33" customFormat="1" ht="24" customHeight="1" spans="1:9">
      <c r="A124" s="42">
        <v>121</v>
      </c>
      <c r="B124" s="42" t="s">
        <v>328</v>
      </c>
      <c r="C124" s="42" t="s">
        <v>12</v>
      </c>
      <c r="D124" s="42" t="s">
        <v>24</v>
      </c>
      <c r="E124" s="42" t="s">
        <v>329</v>
      </c>
      <c r="F124" s="42" t="s">
        <v>54</v>
      </c>
      <c r="G124" s="42" t="s">
        <v>50</v>
      </c>
      <c r="H124" s="42" t="s">
        <v>51</v>
      </c>
      <c r="I124" s="57"/>
    </row>
    <row r="125" s="33" customFormat="1" ht="24" customHeight="1" spans="1:9">
      <c r="A125" s="42">
        <v>122</v>
      </c>
      <c r="B125" s="42" t="s">
        <v>330</v>
      </c>
      <c r="C125" s="42" t="s">
        <v>12</v>
      </c>
      <c r="D125" s="42" t="s">
        <v>24</v>
      </c>
      <c r="E125" s="42" t="s">
        <v>331</v>
      </c>
      <c r="F125" s="42" t="s">
        <v>332</v>
      </c>
      <c r="G125" s="42" t="s">
        <v>50</v>
      </c>
      <c r="H125" s="42" t="s">
        <v>51</v>
      </c>
      <c r="I125" s="57"/>
    </row>
    <row r="126" s="33" customFormat="1" ht="24" customHeight="1" spans="1:9">
      <c r="A126" s="42">
        <v>123</v>
      </c>
      <c r="B126" s="42" t="s">
        <v>333</v>
      </c>
      <c r="C126" s="42" t="s">
        <v>27</v>
      </c>
      <c r="D126" s="42" t="s">
        <v>24</v>
      </c>
      <c r="E126" s="42" t="s">
        <v>334</v>
      </c>
      <c r="F126" s="42" t="s">
        <v>335</v>
      </c>
      <c r="G126" s="42" t="s">
        <v>50</v>
      </c>
      <c r="H126" s="42" t="s">
        <v>51</v>
      </c>
      <c r="I126" s="57"/>
    </row>
    <row r="127" s="33" customFormat="1" ht="24" customHeight="1" spans="1:9">
      <c r="A127" s="42">
        <v>124</v>
      </c>
      <c r="B127" s="48" t="s">
        <v>336</v>
      </c>
      <c r="C127" s="48" t="s">
        <v>12</v>
      </c>
      <c r="D127" s="48" t="s">
        <v>24</v>
      </c>
      <c r="E127" s="59" t="s">
        <v>272</v>
      </c>
      <c r="F127" s="48" t="s">
        <v>236</v>
      </c>
      <c r="G127" s="48" t="s">
        <v>222</v>
      </c>
      <c r="H127" s="48" t="s">
        <v>337</v>
      </c>
      <c r="I127" s="57"/>
    </row>
    <row r="128" s="33" customFormat="1" ht="24" customHeight="1" spans="1:9">
      <c r="A128" s="42">
        <v>125</v>
      </c>
      <c r="B128" s="48" t="s">
        <v>338</v>
      </c>
      <c r="C128" s="48" t="s">
        <v>12</v>
      </c>
      <c r="D128" s="48" t="s">
        <v>13</v>
      </c>
      <c r="E128" s="59" t="s">
        <v>39</v>
      </c>
      <c r="F128" s="48" t="s">
        <v>339</v>
      </c>
      <c r="G128" s="48" t="s">
        <v>222</v>
      </c>
      <c r="H128" s="48" t="s">
        <v>227</v>
      </c>
      <c r="I128" s="57"/>
    </row>
    <row r="129" s="33" customFormat="1" ht="24" customHeight="1" spans="1:9">
      <c r="A129" s="42">
        <v>126</v>
      </c>
      <c r="B129" s="48" t="s">
        <v>340</v>
      </c>
      <c r="C129" s="48" t="s">
        <v>27</v>
      </c>
      <c r="D129" s="48" t="s">
        <v>13</v>
      </c>
      <c r="E129" s="59" t="s">
        <v>341</v>
      </c>
      <c r="F129" s="48" t="s">
        <v>342</v>
      </c>
      <c r="G129" s="48" t="s">
        <v>222</v>
      </c>
      <c r="H129" s="48" t="s">
        <v>227</v>
      </c>
      <c r="I129" s="57"/>
    </row>
    <row r="130" s="33" customFormat="1" ht="24" customHeight="1" spans="1:9">
      <c r="A130" s="42">
        <v>127</v>
      </c>
      <c r="B130" s="48" t="s">
        <v>343</v>
      </c>
      <c r="C130" s="48" t="s">
        <v>12</v>
      </c>
      <c r="D130" s="48" t="s">
        <v>24</v>
      </c>
      <c r="E130" s="59" t="s">
        <v>217</v>
      </c>
      <c r="F130" s="48" t="s">
        <v>344</v>
      </c>
      <c r="G130" s="48" t="s">
        <v>222</v>
      </c>
      <c r="H130" s="48" t="s">
        <v>223</v>
      </c>
      <c r="I130" s="57"/>
    </row>
    <row r="131" s="33" customFormat="1" ht="24" customHeight="1" spans="1:9">
      <c r="A131" s="42">
        <v>128</v>
      </c>
      <c r="B131" s="57" t="s">
        <v>345</v>
      </c>
      <c r="C131" s="45" t="s">
        <v>12</v>
      </c>
      <c r="D131" s="45" t="s">
        <v>24</v>
      </c>
      <c r="E131" s="57" t="s">
        <v>296</v>
      </c>
      <c r="F131" s="57" t="s">
        <v>346</v>
      </c>
      <c r="G131" s="45" t="s">
        <v>86</v>
      </c>
      <c r="H131" s="45" t="s">
        <v>347</v>
      </c>
      <c r="I131" s="57"/>
    </row>
    <row r="132" s="33" customFormat="1" ht="24" customHeight="1" spans="1:9">
      <c r="A132" s="42">
        <v>129</v>
      </c>
      <c r="B132" s="45" t="s">
        <v>348</v>
      </c>
      <c r="C132" s="45" t="s">
        <v>12</v>
      </c>
      <c r="D132" s="45" t="s">
        <v>24</v>
      </c>
      <c r="E132" s="45" t="s">
        <v>349</v>
      </c>
      <c r="F132" s="45" t="s">
        <v>314</v>
      </c>
      <c r="G132" s="45" t="s">
        <v>86</v>
      </c>
      <c r="H132" s="45" t="s">
        <v>350</v>
      </c>
      <c r="I132" s="57"/>
    </row>
    <row r="133" s="33" customFormat="1" ht="24" customHeight="1" spans="1:9">
      <c r="A133" s="42">
        <v>130</v>
      </c>
      <c r="B133" s="45" t="s">
        <v>351</v>
      </c>
      <c r="C133" s="60" t="s">
        <v>12</v>
      </c>
      <c r="D133" s="60" t="s">
        <v>24</v>
      </c>
      <c r="E133" s="45" t="s">
        <v>53</v>
      </c>
      <c r="F133" s="57" t="s">
        <v>352</v>
      </c>
      <c r="G133" s="60" t="s">
        <v>152</v>
      </c>
      <c r="H133" s="60" t="s">
        <v>164</v>
      </c>
      <c r="I133" s="57"/>
    </row>
    <row r="134" s="33" customFormat="1" ht="24" customHeight="1" spans="1:9">
      <c r="A134" s="42">
        <v>131</v>
      </c>
      <c r="B134" s="45" t="s">
        <v>353</v>
      </c>
      <c r="C134" s="60" t="s">
        <v>27</v>
      </c>
      <c r="D134" s="60" t="s">
        <v>24</v>
      </c>
      <c r="E134" s="45" t="s">
        <v>44</v>
      </c>
      <c r="F134" s="57" t="s">
        <v>354</v>
      </c>
      <c r="G134" s="60" t="s">
        <v>152</v>
      </c>
      <c r="H134" s="60" t="s">
        <v>164</v>
      </c>
      <c r="I134" s="57"/>
    </row>
    <row r="135" s="33" customFormat="1" ht="24" customHeight="1" spans="1:9">
      <c r="A135" s="42">
        <v>132</v>
      </c>
      <c r="B135" s="45" t="s">
        <v>355</v>
      </c>
      <c r="C135" s="60" t="s">
        <v>27</v>
      </c>
      <c r="D135" s="60" t="s">
        <v>24</v>
      </c>
      <c r="E135" s="45" t="s">
        <v>329</v>
      </c>
      <c r="F135" s="57" t="s">
        <v>356</v>
      </c>
      <c r="G135" s="60" t="s">
        <v>152</v>
      </c>
      <c r="H135" s="60" t="s">
        <v>164</v>
      </c>
      <c r="I135" s="57"/>
    </row>
    <row r="136" s="33" customFormat="1" ht="24" customHeight="1" spans="1:9">
      <c r="A136" s="42">
        <v>133</v>
      </c>
      <c r="B136" s="45" t="s">
        <v>357</v>
      </c>
      <c r="C136" s="60" t="s">
        <v>12</v>
      </c>
      <c r="D136" s="60" t="s">
        <v>24</v>
      </c>
      <c r="E136" s="45" t="s">
        <v>57</v>
      </c>
      <c r="F136" s="57" t="s">
        <v>106</v>
      </c>
      <c r="G136" s="60" t="s">
        <v>152</v>
      </c>
      <c r="H136" s="60" t="s">
        <v>164</v>
      </c>
      <c r="I136" s="57"/>
    </row>
    <row r="137" s="33" customFormat="1" ht="24" customHeight="1" spans="1:9">
      <c r="A137" s="42">
        <v>134</v>
      </c>
      <c r="B137" s="45" t="s">
        <v>358</v>
      </c>
      <c r="C137" s="60" t="s">
        <v>12</v>
      </c>
      <c r="D137" s="60" t="s">
        <v>24</v>
      </c>
      <c r="E137" s="45" t="s">
        <v>359</v>
      </c>
      <c r="F137" s="57" t="s">
        <v>273</v>
      </c>
      <c r="G137" s="60" t="s">
        <v>152</v>
      </c>
      <c r="H137" s="60" t="s">
        <v>164</v>
      </c>
      <c r="I137" s="57"/>
    </row>
    <row r="138" s="33" customFormat="1" ht="24" customHeight="1" spans="1:9">
      <c r="A138" s="42">
        <v>135</v>
      </c>
      <c r="B138" s="45" t="s">
        <v>360</v>
      </c>
      <c r="C138" s="60" t="s">
        <v>27</v>
      </c>
      <c r="D138" s="60" t="s">
        <v>24</v>
      </c>
      <c r="E138" s="45" t="s">
        <v>289</v>
      </c>
      <c r="F138" s="57" t="s">
        <v>361</v>
      </c>
      <c r="G138" s="60" t="s">
        <v>152</v>
      </c>
      <c r="H138" s="60" t="s">
        <v>164</v>
      </c>
      <c r="I138" s="57"/>
    </row>
    <row r="139" s="33" customFormat="1" ht="24" customHeight="1" spans="1:9">
      <c r="A139" s="42">
        <v>136</v>
      </c>
      <c r="B139" s="45" t="s">
        <v>362</v>
      </c>
      <c r="C139" s="60" t="s">
        <v>27</v>
      </c>
      <c r="D139" s="60" t="s">
        <v>24</v>
      </c>
      <c r="E139" s="45" t="s">
        <v>44</v>
      </c>
      <c r="F139" s="57" t="s">
        <v>141</v>
      </c>
      <c r="G139" s="60" t="s">
        <v>152</v>
      </c>
      <c r="H139" s="60" t="s">
        <v>164</v>
      </c>
      <c r="I139" s="57"/>
    </row>
    <row r="140" s="33" customFormat="1" ht="24" customHeight="1" spans="1:9">
      <c r="A140" s="42">
        <v>137</v>
      </c>
      <c r="B140" s="45" t="s">
        <v>363</v>
      </c>
      <c r="C140" s="60" t="s">
        <v>12</v>
      </c>
      <c r="D140" s="60" t="s">
        <v>24</v>
      </c>
      <c r="E140" s="45" t="s">
        <v>48</v>
      </c>
      <c r="F140" s="57" t="s">
        <v>236</v>
      </c>
      <c r="G140" s="60" t="s">
        <v>152</v>
      </c>
      <c r="H140" s="60" t="s">
        <v>164</v>
      </c>
      <c r="I140" s="57"/>
    </row>
    <row r="141" s="33" customFormat="1" ht="24" customHeight="1" spans="1:9">
      <c r="A141" s="42">
        <v>138</v>
      </c>
      <c r="B141" s="45" t="s">
        <v>364</v>
      </c>
      <c r="C141" s="60" t="s">
        <v>12</v>
      </c>
      <c r="D141" s="60" t="s">
        <v>24</v>
      </c>
      <c r="E141" s="45" t="s">
        <v>250</v>
      </c>
      <c r="F141" s="57" t="s">
        <v>365</v>
      </c>
      <c r="G141" s="60" t="s">
        <v>152</v>
      </c>
      <c r="H141" s="60" t="s">
        <v>164</v>
      </c>
      <c r="I141" s="57"/>
    </row>
    <row r="142" s="33" customFormat="1" ht="24" customHeight="1" spans="1:9">
      <c r="A142" s="42">
        <v>139</v>
      </c>
      <c r="B142" s="45" t="s">
        <v>366</v>
      </c>
      <c r="C142" s="60" t="s">
        <v>27</v>
      </c>
      <c r="D142" s="60" t="s">
        <v>24</v>
      </c>
      <c r="E142" s="45" t="s">
        <v>28</v>
      </c>
      <c r="F142" s="57" t="s">
        <v>213</v>
      </c>
      <c r="G142" s="60" t="s">
        <v>152</v>
      </c>
      <c r="H142" s="60" t="s">
        <v>164</v>
      </c>
      <c r="I142" s="57"/>
    </row>
    <row r="143" s="33" customFormat="1" ht="24" customHeight="1" spans="1:9">
      <c r="A143" s="42">
        <v>140</v>
      </c>
      <c r="B143" s="45" t="s">
        <v>367</v>
      </c>
      <c r="C143" s="60" t="s">
        <v>27</v>
      </c>
      <c r="D143" s="60" t="s">
        <v>24</v>
      </c>
      <c r="E143" s="45" t="s">
        <v>368</v>
      </c>
      <c r="F143" s="57" t="s">
        <v>369</v>
      </c>
      <c r="G143" s="60" t="s">
        <v>152</v>
      </c>
      <c r="H143" s="60" t="s">
        <v>370</v>
      </c>
      <c r="I143" s="57"/>
    </row>
    <row r="144" s="33" customFormat="1" ht="24" customHeight="1" spans="1:9">
      <c r="A144" s="42">
        <v>141</v>
      </c>
      <c r="B144" s="45" t="s">
        <v>371</v>
      </c>
      <c r="C144" s="60" t="s">
        <v>12</v>
      </c>
      <c r="D144" s="60" t="s">
        <v>24</v>
      </c>
      <c r="E144" s="45" t="s">
        <v>372</v>
      </c>
      <c r="F144" s="57" t="s">
        <v>373</v>
      </c>
      <c r="G144" s="60" t="s">
        <v>152</v>
      </c>
      <c r="H144" s="60" t="s">
        <v>374</v>
      </c>
      <c r="I144" s="57"/>
    </row>
    <row r="145" s="33" customFormat="1" ht="24" customHeight="1" spans="1:9">
      <c r="A145" s="42">
        <v>142</v>
      </c>
      <c r="B145" s="45" t="s">
        <v>375</v>
      </c>
      <c r="C145" s="60" t="s">
        <v>27</v>
      </c>
      <c r="D145" s="60" t="s">
        <v>24</v>
      </c>
      <c r="E145" s="45" t="s">
        <v>150</v>
      </c>
      <c r="F145" s="57" t="s">
        <v>376</v>
      </c>
      <c r="G145" s="60" t="s">
        <v>152</v>
      </c>
      <c r="H145" s="60" t="s">
        <v>370</v>
      </c>
      <c r="I145" s="57"/>
    </row>
    <row r="146" s="33" customFormat="1" ht="24" customHeight="1" spans="1:9">
      <c r="A146" s="42">
        <v>143</v>
      </c>
      <c r="B146" s="45" t="s">
        <v>377</v>
      </c>
      <c r="C146" s="60" t="s">
        <v>27</v>
      </c>
      <c r="D146" s="60" t="s">
        <v>24</v>
      </c>
      <c r="E146" s="45" t="s">
        <v>39</v>
      </c>
      <c r="F146" s="57" t="s">
        <v>378</v>
      </c>
      <c r="G146" s="60" t="s">
        <v>152</v>
      </c>
      <c r="H146" s="60" t="s">
        <v>370</v>
      </c>
      <c r="I146" s="57"/>
    </row>
    <row r="147" s="33" customFormat="1" ht="24" customHeight="1" spans="1:9">
      <c r="A147" s="42">
        <v>144</v>
      </c>
      <c r="B147" s="45" t="s">
        <v>379</v>
      </c>
      <c r="C147" s="60" t="s">
        <v>12</v>
      </c>
      <c r="D147" s="60" t="s">
        <v>24</v>
      </c>
      <c r="E147" s="45" t="s">
        <v>380</v>
      </c>
      <c r="F147" s="57" t="s">
        <v>381</v>
      </c>
      <c r="G147" s="60" t="s">
        <v>152</v>
      </c>
      <c r="H147" s="60" t="s">
        <v>161</v>
      </c>
      <c r="I147" s="57"/>
    </row>
    <row r="148" s="33" customFormat="1" ht="24" customHeight="1" spans="1:9">
      <c r="A148" s="42">
        <v>145</v>
      </c>
      <c r="B148" s="45" t="s">
        <v>382</v>
      </c>
      <c r="C148" s="60" t="s">
        <v>27</v>
      </c>
      <c r="D148" s="60" t="s">
        <v>24</v>
      </c>
      <c r="E148" s="45" t="s">
        <v>101</v>
      </c>
      <c r="F148" s="57" t="s">
        <v>314</v>
      </c>
      <c r="G148" s="60" t="s">
        <v>152</v>
      </c>
      <c r="H148" s="60" t="s">
        <v>161</v>
      </c>
      <c r="I148" s="57"/>
    </row>
    <row r="149" s="33" customFormat="1" ht="24" customHeight="1" spans="1:9">
      <c r="A149" s="42">
        <v>146</v>
      </c>
      <c r="B149" s="45" t="s">
        <v>383</v>
      </c>
      <c r="C149" s="60" t="s">
        <v>12</v>
      </c>
      <c r="D149" s="60" t="s">
        <v>24</v>
      </c>
      <c r="E149" s="45" t="s">
        <v>39</v>
      </c>
      <c r="F149" s="57" t="s">
        <v>49</v>
      </c>
      <c r="G149" s="60" t="s">
        <v>152</v>
      </c>
      <c r="H149" s="60" t="s">
        <v>384</v>
      </c>
      <c r="I149" s="57"/>
    </row>
    <row r="150" s="33" customFormat="1" ht="24" customHeight="1" spans="1:9">
      <c r="A150" s="42">
        <v>147</v>
      </c>
      <c r="B150" s="45" t="s">
        <v>385</v>
      </c>
      <c r="C150" s="60" t="s">
        <v>12</v>
      </c>
      <c r="D150" s="60" t="s">
        <v>24</v>
      </c>
      <c r="E150" s="45" t="s">
        <v>65</v>
      </c>
      <c r="F150" s="57" t="s">
        <v>15</v>
      </c>
      <c r="G150" s="60" t="s">
        <v>152</v>
      </c>
      <c r="H150" s="60" t="s">
        <v>384</v>
      </c>
      <c r="I150" s="57"/>
    </row>
    <row r="151" s="33" customFormat="1" ht="24" customHeight="1" spans="1:9">
      <c r="A151" s="42">
        <v>148</v>
      </c>
      <c r="B151" s="45" t="s">
        <v>386</v>
      </c>
      <c r="C151" s="60" t="s">
        <v>12</v>
      </c>
      <c r="D151" s="60" t="s">
        <v>24</v>
      </c>
      <c r="E151" s="45" t="s">
        <v>258</v>
      </c>
      <c r="F151" s="45" t="s">
        <v>387</v>
      </c>
      <c r="G151" s="60" t="s">
        <v>152</v>
      </c>
      <c r="H151" s="60" t="s">
        <v>374</v>
      </c>
      <c r="I151" s="57"/>
    </row>
    <row r="152" s="33" customFormat="1" ht="24" customHeight="1" spans="1:9">
      <c r="A152" s="42">
        <v>149</v>
      </c>
      <c r="B152" s="45" t="s">
        <v>388</v>
      </c>
      <c r="C152" s="60" t="s">
        <v>12</v>
      </c>
      <c r="D152" s="60" t="s">
        <v>24</v>
      </c>
      <c r="E152" s="45" t="s">
        <v>341</v>
      </c>
      <c r="F152" s="57" t="s">
        <v>314</v>
      </c>
      <c r="G152" s="60" t="s">
        <v>152</v>
      </c>
      <c r="H152" s="60" t="s">
        <v>370</v>
      </c>
      <c r="I152" s="57"/>
    </row>
    <row r="153" s="33" customFormat="1" ht="24" customHeight="1" spans="1:9">
      <c r="A153" s="42">
        <v>150</v>
      </c>
      <c r="B153" s="45" t="s">
        <v>389</v>
      </c>
      <c r="C153" s="60" t="s">
        <v>27</v>
      </c>
      <c r="D153" s="60" t="s">
        <v>24</v>
      </c>
      <c r="E153" s="45" t="s">
        <v>158</v>
      </c>
      <c r="F153" s="45" t="s">
        <v>61</v>
      </c>
      <c r="G153" s="60" t="s">
        <v>152</v>
      </c>
      <c r="H153" s="60" t="s">
        <v>219</v>
      </c>
      <c r="I153" s="57"/>
    </row>
    <row r="154" s="33" customFormat="1" ht="24" customHeight="1" spans="1:9">
      <c r="A154" s="42">
        <v>151</v>
      </c>
      <c r="B154" s="45" t="s">
        <v>390</v>
      </c>
      <c r="C154" s="60" t="s">
        <v>27</v>
      </c>
      <c r="D154" s="60" t="s">
        <v>24</v>
      </c>
      <c r="E154" s="45" t="s">
        <v>158</v>
      </c>
      <c r="F154" s="45" t="s">
        <v>61</v>
      </c>
      <c r="G154" s="60" t="s">
        <v>152</v>
      </c>
      <c r="H154" s="60" t="s">
        <v>219</v>
      </c>
      <c r="I154" s="57"/>
    </row>
    <row r="155" s="33" customFormat="1" ht="24" customHeight="1" spans="1:9">
      <c r="A155" s="42">
        <v>152</v>
      </c>
      <c r="B155" s="45" t="s">
        <v>391</v>
      </c>
      <c r="C155" s="60" t="s">
        <v>27</v>
      </c>
      <c r="D155" s="60" t="s">
        <v>24</v>
      </c>
      <c r="E155" s="45" t="s">
        <v>392</v>
      </c>
      <c r="F155" s="45" t="s">
        <v>393</v>
      </c>
      <c r="G155" s="60" t="s">
        <v>152</v>
      </c>
      <c r="H155" s="60" t="s">
        <v>184</v>
      </c>
      <c r="I155" s="57"/>
    </row>
    <row r="156" s="33" customFormat="1" ht="24" customHeight="1" spans="1:9">
      <c r="A156" s="42">
        <v>153</v>
      </c>
      <c r="B156" s="53" t="s">
        <v>394</v>
      </c>
      <c r="C156" s="42" t="s">
        <v>12</v>
      </c>
      <c r="D156" s="42" t="s">
        <v>24</v>
      </c>
      <c r="E156" s="53" t="s">
        <v>395</v>
      </c>
      <c r="F156" s="42" t="s">
        <v>396</v>
      </c>
      <c r="G156" s="42" t="s">
        <v>116</v>
      </c>
      <c r="H156" s="42" t="s">
        <v>397</v>
      </c>
      <c r="I156" s="57"/>
    </row>
    <row r="157" s="33" customFormat="1" ht="24" customHeight="1" spans="1:9">
      <c r="A157" s="42">
        <v>154</v>
      </c>
      <c r="B157" s="53" t="s">
        <v>398</v>
      </c>
      <c r="C157" s="42" t="s">
        <v>12</v>
      </c>
      <c r="D157" s="42" t="s">
        <v>163</v>
      </c>
      <c r="E157" s="61" t="s">
        <v>48</v>
      </c>
      <c r="F157" s="42" t="s">
        <v>399</v>
      </c>
      <c r="G157" s="42" t="s">
        <v>116</v>
      </c>
      <c r="H157" s="42" t="s">
        <v>117</v>
      </c>
      <c r="I157" s="57"/>
    </row>
    <row r="158" s="33" customFormat="1" ht="24" customHeight="1" spans="1:9">
      <c r="A158" s="42">
        <v>155</v>
      </c>
      <c r="B158" s="53" t="s">
        <v>400</v>
      </c>
      <c r="C158" s="42" t="s">
        <v>27</v>
      </c>
      <c r="D158" s="42" t="s">
        <v>24</v>
      </c>
      <c r="E158" s="53" t="s">
        <v>289</v>
      </c>
      <c r="F158" s="42" t="s">
        <v>199</v>
      </c>
      <c r="G158" s="42" t="s">
        <v>116</v>
      </c>
      <c r="H158" s="42" t="s">
        <v>117</v>
      </c>
      <c r="I158" s="57"/>
    </row>
    <row r="159" s="33" customFormat="1" ht="24" customHeight="1" spans="1:9">
      <c r="A159" s="42">
        <v>156</v>
      </c>
      <c r="B159" s="46" t="s">
        <v>401</v>
      </c>
      <c r="C159" s="45" t="s">
        <v>27</v>
      </c>
      <c r="D159" s="45" t="s">
        <v>19</v>
      </c>
      <c r="E159" s="46" t="s">
        <v>402</v>
      </c>
      <c r="F159" s="45" t="s">
        <v>403</v>
      </c>
      <c r="G159" s="45" t="s">
        <v>116</v>
      </c>
      <c r="H159" s="45" t="s">
        <v>117</v>
      </c>
      <c r="I159" s="57"/>
    </row>
    <row r="160" s="33" customFormat="1" ht="24" customHeight="1" spans="1:9">
      <c r="A160" s="42">
        <v>157</v>
      </c>
      <c r="B160" s="62" t="s">
        <v>404</v>
      </c>
      <c r="C160" s="42" t="s">
        <v>27</v>
      </c>
      <c r="D160" s="42" t="s">
        <v>229</v>
      </c>
      <c r="E160" s="42" t="s">
        <v>368</v>
      </c>
      <c r="F160" s="42" t="s">
        <v>405</v>
      </c>
      <c r="G160" s="42" t="s">
        <v>232</v>
      </c>
      <c r="H160" s="42" t="s">
        <v>406</v>
      </c>
      <c r="I160" s="57"/>
    </row>
    <row r="161" s="33" customFormat="1" ht="24" customHeight="1" spans="1:9">
      <c r="A161" s="42">
        <v>158</v>
      </c>
      <c r="B161" s="62" t="s">
        <v>407</v>
      </c>
      <c r="C161" s="42" t="s">
        <v>12</v>
      </c>
      <c r="D161" s="42" t="s">
        <v>229</v>
      </c>
      <c r="E161" s="42" t="s">
        <v>158</v>
      </c>
      <c r="F161" s="42" t="s">
        <v>408</v>
      </c>
      <c r="G161" s="42" t="s">
        <v>232</v>
      </c>
      <c r="H161" s="42" t="s">
        <v>406</v>
      </c>
      <c r="I161" s="57"/>
    </row>
    <row r="162" s="33" customFormat="1" ht="24" customHeight="1" spans="1:9">
      <c r="A162" s="42">
        <v>159</v>
      </c>
      <c r="B162" s="62" t="s">
        <v>409</v>
      </c>
      <c r="C162" s="42" t="s">
        <v>27</v>
      </c>
      <c r="D162" s="42" t="s">
        <v>24</v>
      </c>
      <c r="E162" s="42" t="s">
        <v>65</v>
      </c>
      <c r="F162" s="42" t="s">
        <v>54</v>
      </c>
      <c r="G162" s="42" t="s">
        <v>232</v>
      </c>
      <c r="H162" s="42" t="s">
        <v>410</v>
      </c>
      <c r="I162" s="57"/>
    </row>
    <row r="163" s="33" customFormat="1" ht="24" customHeight="1" spans="1:9">
      <c r="A163" s="42">
        <v>160</v>
      </c>
      <c r="B163" s="62" t="s">
        <v>411</v>
      </c>
      <c r="C163" s="42" t="s">
        <v>27</v>
      </c>
      <c r="D163" s="42" t="s">
        <v>229</v>
      </c>
      <c r="E163" s="42" t="s">
        <v>299</v>
      </c>
      <c r="F163" s="42" t="s">
        <v>412</v>
      </c>
      <c r="G163" s="42" t="s">
        <v>232</v>
      </c>
      <c r="H163" s="42" t="s">
        <v>233</v>
      </c>
      <c r="I163" s="57"/>
    </row>
    <row r="164" s="33" customFormat="1" ht="24" customHeight="1" spans="1:9">
      <c r="A164" s="42">
        <v>161</v>
      </c>
      <c r="B164" s="42" t="s">
        <v>413</v>
      </c>
      <c r="C164" s="42" t="s">
        <v>27</v>
      </c>
      <c r="D164" s="42" t="s">
        <v>13</v>
      </c>
      <c r="E164" s="42" t="s">
        <v>134</v>
      </c>
      <c r="F164" s="42" t="s">
        <v>414</v>
      </c>
      <c r="G164" s="42" t="s">
        <v>232</v>
      </c>
      <c r="H164" s="42" t="s">
        <v>415</v>
      </c>
      <c r="I164" s="57"/>
    </row>
    <row r="165" s="33" customFormat="1" ht="24" customHeight="1" spans="1:9">
      <c r="A165" s="42">
        <v>162</v>
      </c>
      <c r="B165" s="62" t="s">
        <v>416</v>
      </c>
      <c r="C165" s="42" t="s">
        <v>27</v>
      </c>
      <c r="D165" s="42" t="s">
        <v>13</v>
      </c>
      <c r="E165" s="42" t="s">
        <v>305</v>
      </c>
      <c r="F165" s="42" t="s">
        <v>361</v>
      </c>
      <c r="G165" s="42" t="s">
        <v>232</v>
      </c>
      <c r="H165" s="42" t="s">
        <v>415</v>
      </c>
      <c r="I165" s="57"/>
    </row>
    <row r="166" s="33" customFormat="1" ht="24" customHeight="1" spans="1:9">
      <c r="A166" s="42">
        <v>163</v>
      </c>
      <c r="B166" s="62" t="s">
        <v>417</v>
      </c>
      <c r="C166" s="42" t="s">
        <v>27</v>
      </c>
      <c r="D166" s="42" t="s">
        <v>24</v>
      </c>
      <c r="E166" s="42" t="s">
        <v>28</v>
      </c>
      <c r="F166" s="42" t="s">
        <v>418</v>
      </c>
      <c r="G166" s="42" t="s">
        <v>232</v>
      </c>
      <c r="H166" s="42" t="s">
        <v>241</v>
      </c>
      <c r="I166" s="57"/>
    </row>
    <row r="167" s="33" customFormat="1" ht="24" customHeight="1" spans="1:9">
      <c r="A167" s="42">
        <v>164</v>
      </c>
      <c r="B167" s="42" t="s">
        <v>419</v>
      </c>
      <c r="C167" s="42" t="s">
        <v>27</v>
      </c>
      <c r="D167" s="42" t="s">
        <v>229</v>
      </c>
      <c r="E167" s="42" t="s">
        <v>272</v>
      </c>
      <c r="F167" s="42" t="s">
        <v>148</v>
      </c>
      <c r="G167" s="42" t="s">
        <v>232</v>
      </c>
      <c r="H167" s="42" t="s">
        <v>241</v>
      </c>
      <c r="I167" s="57"/>
    </row>
    <row r="168" s="33" customFormat="1" ht="24" customHeight="1" spans="1:9">
      <c r="A168" s="42">
        <v>165</v>
      </c>
      <c r="B168" s="42" t="s">
        <v>420</v>
      </c>
      <c r="C168" s="42" t="s">
        <v>12</v>
      </c>
      <c r="D168" s="42" t="s">
        <v>229</v>
      </c>
      <c r="E168" s="42" t="s">
        <v>421</v>
      </c>
      <c r="F168" s="42" t="s">
        <v>251</v>
      </c>
      <c r="G168" s="42" t="s">
        <v>232</v>
      </c>
      <c r="H168" s="42" t="s">
        <v>241</v>
      </c>
      <c r="I168" s="57"/>
    </row>
    <row r="169" s="33" customFormat="1" ht="24" customHeight="1" spans="1:9">
      <c r="A169" s="42">
        <v>166</v>
      </c>
      <c r="B169" s="42" t="s">
        <v>422</v>
      </c>
      <c r="C169" s="42" t="s">
        <v>12</v>
      </c>
      <c r="D169" s="42" t="s">
        <v>229</v>
      </c>
      <c r="E169" s="42" t="s">
        <v>289</v>
      </c>
      <c r="F169" s="42" t="s">
        <v>423</v>
      </c>
      <c r="G169" s="42" t="s">
        <v>232</v>
      </c>
      <c r="H169" s="42" t="s">
        <v>241</v>
      </c>
      <c r="I169" s="57"/>
    </row>
    <row r="170" s="33" customFormat="1" ht="24" customHeight="1" spans="1:9">
      <c r="A170" s="42">
        <v>167</v>
      </c>
      <c r="B170" s="42" t="s">
        <v>424</v>
      </c>
      <c r="C170" s="42" t="s">
        <v>27</v>
      </c>
      <c r="D170" s="42" t="s">
        <v>229</v>
      </c>
      <c r="E170" s="42" t="s">
        <v>425</v>
      </c>
      <c r="F170" s="42" t="s">
        <v>306</v>
      </c>
      <c r="G170" s="42" t="s">
        <v>232</v>
      </c>
      <c r="H170" s="42" t="s">
        <v>241</v>
      </c>
      <c r="I170" s="57"/>
    </row>
    <row r="171" s="33" customFormat="1" ht="24" customHeight="1" spans="1:9">
      <c r="A171" s="42">
        <v>168</v>
      </c>
      <c r="B171" s="42" t="s">
        <v>426</v>
      </c>
      <c r="C171" s="42" t="s">
        <v>27</v>
      </c>
      <c r="D171" s="42" t="s">
        <v>13</v>
      </c>
      <c r="E171" s="42" t="s">
        <v>158</v>
      </c>
      <c r="F171" s="42" t="s">
        <v>159</v>
      </c>
      <c r="G171" s="42" t="s">
        <v>232</v>
      </c>
      <c r="H171" s="42" t="s">
        <v>427</v>
      </c>
      <c r="I171" s="57"/>
    </row>
    <row r="172" s="33" customFormat="1" ht="24" customHeight="1" spans="1:9">
      <c r="A172" s="42">
        <v>169</v>
      </c>
      <c r="B172" s="42" t="s">
        <v>428</v>
      </c>
      <c r="C172" s="42" t="s">
        <v>12</v>
      </c>
      <c r="D172" s="42" t="s">
        <v>13</v>
      </c>
      <c r="E172" s="42" t="s">
        <v>158</v>
      </c>
      <c r="F172" s="42" t="s">
        <v>429</v>
      </c>
      <c r="G172" s="42" t="s">
        <v>232</v>
      </c>
      <c r="H172" s="42" t="s">
        <v>427</v>
      </c>
      <c r="I172" s="57"/>
    </row>
    <row r="173" s="33" customFormat="1" ht="24" customHeight="1" spans="1:9">
      <c r="A173" s="42">
        <v>170</v>
      </c>
      <c r="B173" s="42" t="s">
        <v>430</v>
      </c>
      <c r="C173" s="42" t="s">
        <v>12</v>
      </c>
      <c r="D173" s="42" t="s">
        <v>229</v>
      </c>
      <c r="E173" s="42" t="s">
        <v>431</v>
      </c>
      <c r="F173" s="42" t="s">
        <v>432</v>
      </c>
      <c r="G173" s="42" t="s">
        <v>232</v>
      </c>
      <c r="H173" s="42" t="s">
        <v>427</v>
      </c>
      <c r="I173" s="57"/>
    </row>
    <row r="174" s="33" customFormat="1" ht="24" customHeight="1" spans="1:9">
      <c r="A174" s="42">
        <v>171</v>
      </c>
      <c r="B174" s="42" t="s">
        <v>433</v>
      </c>
      <c r="C174" s="42" t="s">
        <v>27</v>
      </c>
      <c r="D174" s="42" t="s">
        <v>243</v>
      </c>
      <c r="E174" s="42" t="s">
        <v>289</v>
      </c>
      <c r="F174" s="42" t="s">
        <v>434</v>
      </c>
      <c r="G174" s="42" t="s">
        <v>232</v>
      </c>
      <c r="H174" s="42" t="s">
        <v>427</v>
      </c>
      <c r="I174" s="57"/>
    </row>
    <row r="175" s="33" customFormat="1" ht="24" customHeight="1" spans="1:9">
      <c r="A175" s="42">
        <v>172</v>
      </c>
      <c r="B175" s="42" t="s">
        <v>435</v>
      </c>
      <c r="C175" s="42" t="s">
        <v>12</v>
      </c>
      <c r="D175" s="42" t="s">
        <v>24</v>
      </c>
      <c r="E175" s="42" t="s">
        <v>53</v>
      </c>
      <c r="F175" s="42" t="s">
        <v>240</v>
      </c>
      <c r="G175" s="42" t="s">
        <v>232</v>
      </c>
      <c r="H175" s="42" t="s">
        <v>427</v>
      </c>
      <c r="I175" s="57"/>
    </row>
    <row r="176" s="33" customFormat="1" ht="24" customHeight="1" spans="1:9">
      <c r="A176" s="42">
        <v>173</v>
      </c>
      <c r="B176" s="42" t="s">
        <v>436</v>
      </c>
      <c r="C176" s="42" t="s">
        <v>27</v>
      </c>
      <c r="D176" s="42" t="s">
        <v>13</v>
      </c>
      <c r="E176" s="42" t="s">
        <v>39</v>
      </c>
      <c r="F176" s="42" t="s">
        <v>437</v>
      </c>
      <c r="G176" s="42" t="s">
        <v>232</v>
      </c>
      <c r="H176" s="42" t="s">
        <v>427</v>
      </c>
      <c r="I176" s="57"/>
    </row>
    <row r="177" s="33" customFormat="1" ht="24" customHeight="1" spans="1:9">
      <c r="A177" s="42">
        <v>174</v>
      </c>
      <c r="B177" s="42" t="s">
        <v>438</v>
      </c>
      <c r="C177" s="42" t="s">
        <v>12</v>
      </c>
      <c r="D177" s="42" t="s">
        <v>13</v>
      </c>
      <c r="E177" s="42" t="s">
        <v>258</v>
      </c>
      <c r="F177" s="42" t="s">
        <v>294</v>
      </c>
      <c r="G177" s="42" t="s">
        <v>232</v>
      </c>
      <c r="H177" s="42" t="s">
        <v>427</v>
      </c>
      <c r="I177" s="57"/>
    </row>
    <row r="178" s="33" customFormat="1" ht="24" customHeight="1" spans="1:9">
      <c r="A178" s="42">
        <v>175</v>
      </c>
      <c r="B178" s="42" t="s">
        <v>439</v>
      </c>
      <c r="C178" s="42" t="s">
        <v>12</v>
      </c>
      <c r="D178" s="42" t="s">
        <v>13</v>
      </c>
      <c r="E178" s="42" t="s">
        <v>258</v>
      </c>
      <c r="F178" s="42" t="s">
        <v>440</v>
      </c>
      <c r="G178" s="42" t="s">
        <v>232</v>
      </c>
      <c r="H178" s="42" t="s">
        <v>427</v>
      </c>
      <c r="I178" s="57"/>
    </row>
    <row r="179" s="33" customFormat="1" ht="24" customHeight="1" spans="1:9">
      <c r="A179" s="42">
        <v>176</v>
      </c>
      <c r="B179" s="42" t="s">
        <v>441</v>
      </c>
      <c r="C179" s="42" t="s">
        <v>27</v>
      </c>
      <c r="D179" s="42" t="s">
        <v>13</v>
      </c>
      <c r="E179" s="42" t="s">
        <v>39</v>
      </c>
      <c r="F179" s="42" t="s">
        <v>442</v>
      </c>
      <c r="G179" s="42" t="s">
        <v>232</v>
      </c>
      <c r="H179" s="42" t="s">
        <v>443</v>
      </c>
      <c r="I179" s="57"/>
    </row>
    <row r="180" s="33" customFormat="1" ht="24" customHeight="1" spans="1:9">
      <c r="A180" s="42">
        <v>177</v>
      </c>
      <c r="B180" s="42" t="s">
        <v>444</v>
      </c>
      <c r="C180" s="42" t="s">
        <v>12</v>
      </c>
      <c r="D180" s="42" t="s">
        <v>243</v>
      </c>
      <c r="E180" s="42" t="s">
        <v>445</v>
      </c>
      <c r="F180" s="42" t="s">
        <v>446</v>
      </c>
      <c r="G180" s="42" t="s">
        <v>232</v>
      </c>
      <c r="H180" s="42" t="s">
        <v>244</v>
      </c>
      <c r="I180" s="57"/>
    </row>
    <row r="181" s="33" customFormat="1" ht="24" customHeight="1" spans="1:9">
      <c r="A181" s="42">
        <v>178</v>
      </c>
      <c r="B181" s="42" t="s">
        <v>447</v>
      </c>
      <c r="C181" s="42" t="s">
        <v>27</v>
      </c>
      <c r="D181" s="42" t="s">
        <v>243</v>
      </c>
      <c r="E181" s="42" t="s">
        <v>448</v>
      </c>
      <c r="F181" s="42" t="s">
        <v>54</v>
      </c>
      <c r="G181" s="42" t="s">
        <v>232</v>
      </c>
      <c r="H181" s="42" t="s">
        <v>244</v>
      </c>
      <c r="I181" s="57"/>
    </row>
    <row r="182" s="33" customFormat="1" ht="24" customHeight="1" spans="1:9">
      <c r="A182" s="42">
        <v>179</v>
      </c>
      <c r="B182" s="42" t="s">
        <v>449</v>
      </c>
      <c r="C182" s="42" t="s">
        <v>12</v>
      </c>
      <c r="D182" s="42" t="s">
        <v>243</v>
      </c>
      <c r="E182" s="42" t="s">
        <v>450</v>
      </c>
      <c r="F182" s="42" t="s">
        <v>451</v>
      </c>
      <c r="G182" s="42" t="s">
        <v>232</v>
      </c>
      <c r="H182" s="42" t="s">
        <v>244</v>
      </c>
      <c r="I182" s="57"/>
    </row>
    <row r="183" s="33" customFormat="1" ht="24" customHeight="1" spans="1:9">
      <c r="A183" s="42">
        <v>180</v>
      </c>
      <c r="B183" s="42" t="s">
        <v>452</v>
      </c>
      <c r="C183" s="42" t="s">
        <v>12</v>
      </c>
      <c r="D183" s="42" t="s">
        <v>19</v>
      </c>
      <c r="E183" s="42" t="s">
        <v>296</v>
      </c>
      <c r="F183" s="42" t="s">
        <v>215</v>
      </c>
      <c r="G183" s="42" t="s">
        <v>16</v>
      </c>
      <c r="H183" s="42" t="s">
        <v>453</v>
      </c>
      <c r="I183" s="57"/>
    </row>
    <row r="184" s="33" customFormat="1" ht="24" customHeight="1" spans="1:9">
      <c r="A184" s="42">
        <v>181</v>
      </c>
      <c r="B184" s="42" t="s">
        <v>454</v>
      </c>
      <c r="C184" s="42" t="s">
        <v>12</v>
      </c>
      <c r="D184" s="42" t="s">
        <v>24</v>
      </c>
      <c r="E184" s="42" t="s">
        <v>35</v>
      </c>
      <c r="F184" s="42" t="s">
        <v>36</v>
      </c>
      <c r="G184" s="42" t="s">
        <v>16</v>
      </c>
      <c r="H184" s="42" t="s">
        <v>455</v>
      </c>
      <c r="I184" s="57"/>
    </row>
    <row r="185" s="33" customFormat="1" ht="24" customHeight="1" spans="1:9">
      <c r="A185" s="42">
        <v>182</v>
      </c>
      <c r="B185" s="42" t="s">
        <v>456</v>
      </c>
      <c r="C185" s="42" t="s">
        <v>12</v>
      </c>
      <c r="D185" s="42" t="s">
        <v>13</v>
      </c>
      <c r="E185" s="42" t="s">
        <v>131</v>
      </c>
      <c r="F185" s="42" t="s">
        <v>457</v>
      </c>
      <c r="G185" s="42" t="s">
        <v>16</v>
      </c>
      <c r="H185" s="42" t="s">
        <v>458</v>
      </c>
      <c r="I185" s="57"/>
    </row>
    <row r="186" s="33" customFormat="1" ht="24" customHeight="1" spans="1:8">
      <c r="A186" s="37"/>
      <c r="B186" s="37"/>
      <c r="C186" s="37"/>
      <c r="D186" s="37"/>
      <c r="E186" s="37"/>
      <c r="F186" s="37"/>
      <c r="G186" s="37"/>
      <c r="H186" s="38"/>
    </row>
    <row r="187" s="33" customFormat="1" ht="24" customHeight="1" spans="1:8">
      <c r="A187" s="37"/>
      <c r="B187" s="37"/>
      <c r="C187" s="37"/>
      <c r="D187" s="37"/>
      <c r="E187" s="37"/>
      <c r="F187" s="37"/>
      <c r="G187" s="37"/>
      <c r="H187" s="38"/>
    </row>
    <row r="188" s="33" customFormat="1" ht="24" customHeight="1" spans="1:8">
      <c r="A188" s="37"/>
      <c r="B188" s="37"/>
      <c r="C188" s="37"/>
      <c r="D188" s="37"/>
      <c r="E188" s="37"/>
      <c r="F188" s="37"/>
      <c r="G188" s="37"/>
      <c r="H188" s="38"/>
    </row>
    <row r="189" s="33" customFormat="1" ht="24" customHeight="1" spans="1:8">
      <c r="A189" s="37"/>
      <c r="B189" s="37"/>
      <c r="C189" s="37"/>
      <c r="D189" s="37"/>
      <c r="E189" s="37"/>
      <c r="F189" s="37"/>
      <c r="G189" s="37"/>
      <c r="H189" s="38"/>
    </row>
    <row r="190" s="33" customFormat="1" ht="24" customHeight="1" spans="1:8">
      <c r="A190" s="37"/>
      <c r="B190" s="37"/>
      <c r="C190" s="37"/>
      <c r="D190" s="37"/>
      <c r="E190" s="37"/>
      <c r="F190" s="37"/>
      <c r="G190" s="37"/>
      <c r="H190" s="38"/>
    </row>
    <row r="191" s="33" customFormat="1" ht="24" customHeight="1" spans="1:8">
      <c r="A191" s="37"/>
      <c r="B191" s="37"/>
      <c r="C191" s="37"/>
      <c r="D191" s="37"/>
      <c r="E191" s="37"/>
      <c r="F191" s="37"/>
      <c r="G191" s="37"/>
      <c r="H191" s="38"/>
    </row>
    <row r="192" s="33" customFormat="1" ht="24" customHeight="1" spans="1:8">
      <c r="A192" s="37"/>
      <c r="B192" s="37"/>
      <c r="C192" s="37"/>
      <c r="D192" s="37"/>
      <c r="E192" s="37"/>
      <c r="F192" s="37"/>
      <c r="G192" s="37"/>
      <c r="H192" s="38"/>
    </row>
    <row r="193" s="33" customFormat="1" ht="24" customHeight="1" spans="1:8">
      <c r="A193" s="37"/>
      <c r="B193" s="37"/>
      <c r="C193" s="37"/>
      <c r="D193" s="37"/>
      <c r="E193" s="37"/>
      <c r="F193" s="37"/>
      <c r="G193" s="37"/>
      <c r="H193" s="38"/>
    </row>
    <row r="194" s="33" customFormat="1" ht="24" customHeight="1" spans="1:8">
      <c r="A194" s="37"/>
      <c r="B194" s="37"/>
      <c r="C194" s="37"/>
      <c r="D194" s="37"/>
      <c r="E194" s="37"/>
      <c r="F194" s="37"/>
      <c r="G194" s="37"/>
      <c r="H194" s="38"/>
    </row>
    <row r="195" s="33" customFormat="1" ht="24" customHeight="1" spans="1:8">
      <c r="A195" s="37"/>
      <c r="B195" s="37"/>
      <c r="C195" s="37"/>
      <c r="D195" s="37"/>
      <c r="E195" s="37"/>
      <c r="F195" s="37"/>
      <c r="G195" s="37"/>
      <c r="H195" s="38"/>
    </row>
    <row r="196" s="33" customFormat="1" ht="24" customHeight="1" spans="1:8">
      <c r="A196" s="37"/>
      <c r="B196" s="37"/>
      <c r="C196" s="37"/>
      <c r="D196" s="37"/>
      <c r="E196" s="37"/>
      <c r="F196" s="37"/>
      <c r="G196" s="37"/>
      <c r="H196" s="38"/>
    </row>
    <row r="197" s="33" customFormat="1" ht="24" customHeight="1" spans="1:8">
      <c r="A197" s="37"/>
      <c r="B197" s="37"/>
      <c r="C197" s="37"/>
      <c r="D197" s="37"/>
      <c r="E197" s="37"/>
      <c r="F197" s="37"/>
      <c r="G197" s="37"/>
      <c r="H197" s="38"/>
    </row>
    <row r="198" s="33" customFormat="1" ht="30" customHeight="1" spans="1:8">
      <c r="A198" s="37"/>
      <c r="B198" s="37"/>
      <c r="C198" s="37"/>
      <c r="D198" s="37"/>
      <c r="E198" s="37"/>
      <c r="F198" s="37"/>
      <c r="G198" s="37"/>
      <c r="H198" s="38"/>
    </row>
    <row r="199" s="33" customFormat="1" ht="30" customHeight="1" spans="1:8">
      <c r="A199" s="37"/>
      <c r="B199" s="37"/>
      <c r="C199" s="37"/>
      <c r="D199" s="37"/>
      <c r="E199" s="37"/>
      <c r="F199" s="37"/>
      <c r="G199" s="37"/>
      <c r="H199" s="38"/>
    </row>
    <row r="200" s="33" customFormat="1" ht="30" customHeight="1" spans="1:8">
      <c r="A200" s="37"/>
      <c r="B200" s="37"/>
      <c r="C200" s="37"/>
      <c r="D200" s="37"/>
      <c r="E200" s="37"/>
      <c r="F200" s="37"/>
      <c r="G200" s="37"/>
      <c r="H200" s="38"/>
    </row>
    <row r="201" s="33" customFormat="1" ht="30" customHeight="1" spans="1:8">
      <c r="A201" s="37"/>
      <c r="B201" s="37"/>
      <c r="C201" s="37"/>
      <c r="D201" s="37"/>
      <c r="E201" s="37"/>
      <c r="F201" s="37"/>
      <c r="G201" s="37"/>
      <c r="H201" s="38"/>
    </row>
    <row r="202" s="33" customFormat="1" ht="30" customHeight="1" spans="1:8">
      <c r="A202" s="37"/>
      <c r="B202" s="37"/>
      <c r="C202" s="37"/>
      <c r="D202" s="37"/>
      <c r="E202" s="37"/>
      <c r="F202" s="37"/>
      <c r="G202" s="37"/>
      <c r="H202" s="38"/>
    </row>
    <row r="203" s="33" customFormat="1" ht="30" customHeight="1" spans="1:8">
      <c r="A203" s="37"/>
      <c r="B203" s="37"/>
      <c r="C203" s="37"/>
      <c r="D203" s="37"/>
      <c r="E203" s="37"/>
      <c r="F203" s="37"/>
      <c r="G203" s="37"/>
      <c r="H203" s="38"/>
    </row>
    <row r="204" s="33" customFormat="1" ht="30" customHeight="1" spans="1:8">
      <c r="A204" s="37"/>
      <c r="B204" s="37"/>
      <c r="C204" s="37"/>
      <c r="D204" s="37"/>
      <c r="E204" s="37"/>
      <c r="F204" s="37"/>
      <c r="G204" s="37"/>
      <c r="H204" s="38"/>
    </row>
    <row r="205" s="33" customFormat="1" ht="30" customHeight="1" spans="1:8">
      <c r="A205" s="37"/>
      <c r="B205" s="37"/>
      <c r="C205" s="37"/>
      <c r="D205" s="37"/>
      <c r="E205" s="37"/>
      <c r="F205" s="37"/>
      <c r="G205" s="37"/>
      <c r="H205" s="38"/>
    </row>
    <row r="206" s="36" customFormat="1" ht="30" customHeight="1" spans="1:8">
      <c r="A206" s="37"/>
      <c r="B206" s="37"/>
      <c r="C206" s="37"/>
      <c r="D206" s="37"/>
      <c r="E206" s="37"/>
      <c r="F206" s="37"/>
      <c r="G206" s="37"/>
      <c r="H206" s="38"/>
    </row>
    <row r="207" s="33" customFormat="1" ht="30" customHeight="1" spans="1:8">
      <c r="A207" s="37"/>
      <c r="B207" s="37"/>
      <c r="C207" s="37"/>
      <c r="D207" s="37"/>
      <c r="E207" s="37"/>
      <c r="F207" s="37"/>
      <c r="G207" s="37"/>
      <c r="H207" s="38"/>
    </row>
    <row r="208" s="33" customFormat="1" ht="30" customHeight="1" spans="1:8">
      <c r="A208" s="37"/>
      <c r="B208" s="37"/>
      <c r="C208" s="37"/>
      <c r="D208" s="37"/>
      <c r="E208" s="37"/>
      <c r="F208" s="37"/>
      <c r="G208" s="37"/>
      <c r="H208" s="38"/>
    </row>
    <row r="209" s="33" customFormat="1" ht="30" customHeight="1" spans="1:8">
      <c r="A209" s="37"/>
      <c r="B209" s="37"/>
      <c r="C209" s="37"/>
      <c r="D209" s="37"/>
      <c r="E209" s="37"/>
      <c r="F209" s="37"/>
      <c r="G209" s="37"/>
      <c r="H209" s="38"/>
    </row>
    <row r="210" s="33" customFormat="1" ht="30" customHeight="1" spans="1:8">
      <c r="A210" s="37"/>
      <c r="B210" s="37"/>
      <c r="C210" s="37"/>
      <c r="D210" s="37"/>
      <c r="E210" s="37"/>
      <c r="F210" s="37"/>
      <c r="G210" s="37"/>
      <c r="H210" s="38"/>
    </row>
    <row r="211" s="33" customFormat="1" ht="30" customHeight="1" spans="1:8">
      <c r="A211" s="37"/>
      <c r="B211" s="37"/>
      <c r="C211" s="37"/>
      <c r="D211" s="37"/>
      <c r="E211" s="37"/>
      <c r="F211" s="37"/>
      <c r="G211" s="37"/>
      <c r="H211" s="38"/>
    </row>
    <row r="212" s="33" customFormat="1" ht="25.95" customHeight="1" spans="1:8">
      <c r="A212" s="37"/>
      <c r="B212" s="37"/>
      <c r="C212" s="37"/>
      <c r="D212" s="37"/>
      <c r="E212" s="37"/>
      <c r="F212" s="37"/>
      <c r="G212" s="37"/>
      <c r="H212" s="38"/>
    </row>
    <row r="213" s="33" customFormat="1" ht="139.95" customHeight="1" spans="1:8">
      <c r="A213" s="37"/>
      <c r="B213" s="37"/>
      <c r="C213" s="37"/>
      <c r="D213" s="37"/>
      <c r="E213" s="37"/>
      <c r="F213" s="37"/>
      <c r="G213" s="37"/>
      <c r="H213" s="38"/>
    </row>
    <row r="214" ht="19.5" customHeight="1"/>
  </sheetData>
  <autoFilter ref="A1:I214">
    <extLst/>
  </autoFilter>
  <mergeCells count="2">
    <mergeCell ref="A1:I1"/>
    <mergeCell ref="A2:I2"/>
  </mergeCells>
  <printOptions horizontalCentered="1"/>
  <pageMargins left="0.551181102362205" right="0.551181102362205" top="0.590551181102362" bottom="0.590551181102362" header="0.196850393700787" footer="0.196850393700787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96"/>
  <sheetViews>
    <sheetView topLeftCell="A3" workbookViewId="0">
      <selection activeCell="W230" sqref="W230"/>
    </sheetView>
  </sheetViews>
  <sheetFormatPr defaultColWidth="9" defaultRowHeight="13.5" outlineLevelCol="7"/>
  <cols>
    <col min="2" max="2" width="22.2166666666667" customWidth="1"/>
    <col min="3" max="3" width="20.6666666666667" customWidth="1"/>
    <col min="4" max="4" width="16.4416666666667" customWidth="1"/>
  </cols>
  <sheetData>
    <row r="1" ht="20.25" spans="1:7">
      <c r="A1" s="27" t="s">
        <v>459</v>
      </c>
      <c r="B1" s="27"/>
      <c r="C1" s="27"/>
      <c r="D1" s="27"/>
      <c r="E1" s="27"/>
      <c r="F1" s="27"/>
      <c r="G1" s="27"/>
    </row>
    <row r="2" spans="1:7">
      <c r="A2" s="28" t="s">
        <v>460</v>
      </c>
      <c r="B2" s="28"/>
      <c r="C2" s="28"/>
      <c r="D2" s="28"/>
      <c r="E2" s="28"/>
      <c r="F2" s="28"/>
      <c r="G2" s="28"/>
    </row>
    <row r="3" spans="1:7">
      <c r="A3" s="29"/>
      <c r="B3" s="29"/>
      <c r="C3" s="29"/>
      <c r="D3" s="29"/>
      <c r="E3" s="29"/>
      <c r="F3" s="29"/>
      <c r="G3" s="29"/>
    </row>
    <row r="4" spans="1:7">
      <c r="A4" s="29" t="s">
        <v>2</v>
      </c>
      <c r="B4" s="29" t="s">
        <v>461</v>
      </c>
      <c r="C4" s="29" t="s">
        <v>462</v>
      </c>
      <c r="D4" s="29" t="s">
        <v>463</v>
      </c>
      <c r="E4" s="29" t="s">
        <v>464</v>
      </c>
      <c r="F4" s="29" t="s">
        <v>465</v>
      </c>
      <c r="G4" s="29" t="s">
        <v>10</v>
      </c>
    </row>
    <row r="5" spans="1:8">
      <c r="A5" s="29">
        <v>1</v>
      </c>
      <c r="B5" s="29" t="s">
        <v>466</v>
      </c>
      <c r="C5" s="29">
        <v>4153010673</v>
      </c>
      <c r="D5" s="29" t="s">
        <v>467</v>
      </c>
      <c r="E5" s="29" t="s">
        <v>468</v>
      </c>
      <c r="F5" s="29" t="s">
        <v>469</v>
      </c>
      <c r="G5" s="29" t="s">
        <v>470</v>
      </c>
      <c r="H5" t="s">
        <v>471</v>
      </c>
    </row>
    <row r="6" spans="1:8">
      <c r="A6" s="29">
        <v>2</v>
      </c>
      <c r="B6" s="29" t="s">
        <v>472</v>
      </c>
      <c r="C6" s="29">
        <v>4153010674</v>
      </c>
      <c r="D6" s="29" t="s">
        <v>467</v>
      </c>
      <c r="E6" s="29" t="s">
        <v>468</v>
      </c>
      <c r="F6" s="29" t="s">
        <v>469</v>
      </c>
      <c r="G6" s="29" t="s">
        <v>470</v>
      </c>
      <c r="H6" t="s">
        <v>471</v>
      </c>
    </row>
    <row r="7" spans="1:8">
      <c r="A7" s="29">
        <v>3</v>
      </c>
      <c r="B7" s="29" t="s">
        <v>473</v>
      </c>
      <c r="C7" s="29">
        <v>4153010676</v>
      </c>
      <c r="D7" s="29" t="s">
        <v>467</v>
      </c>
      <c r="E7" s="29" t="s">
        <v>468</v>
      </c>
      <c r="F7" s="29" t="s">
        <v>469</v>
      </c>
      <c r="G7" s="29" t="s">
        <v>470</v>
      </c>
      <c r="H7" t="s">
        <v>471</v>
      </c>
    </row>
    <row r="8" spans="1:8">
      <c r="A8" s="29">
        <v>4</v>
      </c>
      <c r="B8" s="29" t="s">
        <v>474</v>
      </c>
      <c r="C8" s="29">
        <v>4153010677</v>
      </c>
      <c r="D8" s="29" t="s">
        <v>467</v>
      </c>
      <c r="E8" s="29" t="s">
        <v>468</v>
      </c>
      <c r="F8" s="29" t="s">
        <v>469</v>
      </c>
      <c r="G8" s="29" t="s">
        <v>470</v>
      </c>
      <c r="H8" t="s">
        <v>471</v>
      </c>
    </row>
    <row r="9" spans="1:8">
      <c r="A9" s="29">
        <v>5</v>
      </c>
      <c r="B9" s="29" t="s">
        <v>475</v>
      </c>
      <c r="C9" s="29">
        <v>4153010678</v>
      </c>
      <c r="D9" s="29" t="s">
        <v>467</v>
      </c>
      <c r="E9" s="29" t="s">
        <v>468</v>
      </c>
      <c r="F9" s="29" t="s">
        <v>469</v>
      </c>
      <c r="G9" s="29" t="s">
        <v>470</v>
      </c>
      <c r="H9" t="s">
        <v>471</v>
      </c>
    </row>
    <row r="10" spans="1:8">
      <c r="A10" s="29">
        <v>6</v>
      </c>
      <c r="B10" s="29" t="s">
        <v>476</v>
      </c>
      <c r="C10" s="29">
        <v>4153010679</v>
      </c>
      <c r="D10" s="29" t="s">
        <v>467</v>
      </c>
      <c r="E10" s="29" t="s">
        <v>477</v>
      </c>
      <c r="F10" s="29" t="s">
        <v>469</v>
      </c>
      <c r="G10" s="29" t="s">
        <v>470</v>
      </c>
      <c r="H10" t="s">
        <v>471</v>
      </c>
    </row>
    <row r="11" spans="1:8">
      <c r="A11" s="29">
        <v>7</v>
      </c>
      <c r="B11" s="29" t="s">
        <v>478</v>
      </c>
      <c r="C11" s="29">
        <v>4153010680</v>
      </c>
      <c r="D11" s="29" t="s">
        <v>467</v>
      </c>
      <c r="E11" s="29" t="s">
        <v>468</v>
      </c>
      <c r="F11" s="29" t="s">
        <v>469</v>
      </c>
      <c r="G11" s="29" t="s">
        <v>470</v>
      </c>
      <c r="H11" t="s">
        <v>471</v>
      </c>
    </row>
    <row r="12" spans="1:8">
      <c r="A12" s="29">
        <v>8</v>
      </c>
      <c r="B12" s="29" t="s">
        <v>479</v>
      </c>
      <c r="C12" s="29">
        <v>4153010681</v>
      </c>
      <c r="D12" s="29" t="s">
        <v>467</v>
      </c>
      <c r="E12" s="29" t="s">
        <v>468</v>
      </c>
      <c r="F12" s="29" t="s">
        <v>469</v>
      </c>
      <c r="G12" s="29" t="s">
        <v>470</v>
      </c>
      <c r="H12" t="s">
        <v>471</v>
      </c>
    </row>
    <row r="13" spans="1:8">
      <c r="A13" s="29">
        <v>9</v>
      </c>
      <c r="B13" s="29" t="s">
        <v>480</v>
      </c>
      <c r="C13" s="29">
        <v>4153010683</v>
      </c>
      <c r="D13" s="29" t="s">
        <v>467</v>
      </c>
      <c r="E13" s="29" t="s">
        <v>481</v>
      </c>
      <c r="F13" s="29" t="s">
        <v>469</v>
      </c>
      <c r="G13" s="29" t="s">
        <v>470</v>
      </c>
      <c r="H13" t="s">
        <v>471</v>
      </c>
    </row>
    <row r="14" spans="1:8">
      <c r="A14" s="29">
        <v>10</v>
      </c>
      <c r="B14" s="29" t="s">
        <v>482</v>
      </c>
      <c r="C14" s="29">
        <v>4153010684</v>
      </c>
      <c r="D14" s="29" t="s">
        <v>467</v>
      </c>
      <c r="E14" s="29" t="s">
        <v>483</v>
      </c>
      <c r="F14" s="29" t="s">
        <v>469</v>
      </c>
      <c r="G14" s="29" t="s">
        <v>470</v>
      </c>
      <c r="H14" t="s">
        <v>471</v>
      </c>
    </row>
    <row r="15" spans="1:8">
      <c r="A15" s="29">
        <v>11</v>
      </c>
      <c r="B15" s="29" t="s">
        <v>484</v>
      </c>
      <c r="C15" s="29">
        <v>4153010685</v>
      </c>
      <c r="D15" s="29" t="s">
        <v>467</v>
      </c>
      <c r="E15" s="29" t="s">
        <v>485</v>
      </c>
      <c r="F15" s="29" t="s">
        <v>469</v>
      </c>
      <c r="G15" s="29" t="s">
        <v>470</v>
      </c>
      <c r="H15" t="s">
        <v>471</v>
      </c>
    </row>
    <row r="16" spans="1:8">
      <c r="A16" s="29">
        <v>12</v>
      </c>
      <c r="B16" s="29" t="s">
        <v>486</v>
      </c>
      <c r="C16" s="29">
        <v>4153010686</v>
      </c>
      <c r="D16" s="29" t="s">
        <v>467</v>
      </c>
      <c r="E16" s="29" t="s">
        <v>487</v>
      </c>
      <c r="F16" s="29" t="s">
        <v>469</v>
      </c>
      <c r="G16" s="29" t="s">
        <v>470</v>
      </c>
      <c r="H16" t="s">
        <v>471</v>
      </c>
    </row>
    <row r="17" spans="1:8">
      <c r="A17" s="29">
        <v>13</v>
      </c>
      <c r="B17" s="29" t="s">
        <v>488</v>
      </c>
      <c r="C17" s="29">
        <v>4153010687</v>
      </c>
      <c r="D17" s="29" t="s">
        <v>467</v>
      </c>
      <c r="E17" s="29" t="s">
        <v>489</v>
      </c>
      <c r="F17" s="29" t="s">
        <v>469</v>
      </c>
      <c r="G17" s="29" t="s">
        <v>470</v>
      </c>
      <c r="H17" t="s">
        <v>471</v>
      </c>
    </row>
    <row r="18" spans="1:8">
      <c r="A18" s="29">
        <v>14</v>
      </c>
      <c r="B18" s="29" t="s">
        <v>490</v>
      </c>
      <c r="C18" s="29">
        <v>4153010689</v>
      </c>
      <c r="D18" s="29" t="s">
        <v>467</v>
      </c>
      <c r="E18" s="29" t="s">
        <v>468</v>
      </c>
      <c r="F18" s="29" t="s">
        <v>469</v>
      </c>
      <c r="G18" s="29" t="s">
        <v>470</v>
      </c>
      <c r="H18" t="s">
        <v>471</v>
      </c>
    </row>
    <row r="19" spans="1:8">
      <c r="A19" s="29">
        <v>15</v>
      </c>
      <c r="B19" s="29" t="s">
        <v>491</v>
      </c>
      <c r="C19" s="29">
        <v>4153010690</v>
      </c>
      <c r="D19" s="29" t="s">
        <v>467</v>
      </c>
      <c r="E19" s="29" t="s">
        <v>468</v>
      </c>
      <c r="F19" s="29" t="s">
        <v>469</v>
      </c>
      <c r="G19" s="29" t="s">
        <v>470</v>
      </c>
      <c r="H19" t="s">
        <v>471</v>
      </c>
    </row>
    <row r="20" spans="1:8">
      <c r="A20" s="29">
        <v>16</v>
      </c>
      <c r="B20" s="29" t="s">
        <v>492</v>
      </c>
      <c r="C20" s="29">
        <v>4153010691</v>
      </c>
      <c r="D20" s="29" t="s">
        <v>467</v>
      </c>
      <c r="E20" s="29" t="s">
        <v>468</v>
      </c>
      <c r="F20" s="29" t="s">
        <v>469</v>
      </c>
      <c r="G20" s="29" t="s">
        <v>470</v>
      </c>
      <c r="H20" t="s">
        <v>471</v>
      </c>
    </row>
    <row r="21" spans="1:8">
      <c r="A21" s="29">
        <v>17</v>
      </c>
      <c r="B21" s="29" t="s">
        <v>493</v>
      </c>
      <c r="C21" s="29">
        <v>4153011390</v>
      </c>
      <c r="D21" s="29" t="s">
        <v>467</v>
      </c>
      <c r="E21" s="29" t="s">
        <v>494</v>
      </c>
      <c r="F21" s="29" t="s">
        <v>469</v>
      </c>
      <c r="G21" s="29" t="s">
        <v>470</v>
      </c>
      <c r="H21" t="s">
        <v>471</v>
      </c>
    </row>
    <row r="22" spans="1:8">
      <c r="A22" s="29">
        <v>18</v>
      </c>
      <c r="B22" s="29" t="s">
        <v>495</v>
      </c>
      <c r="C22" s="29">
        <v>4153011391</v>
      </c>
      <c r="D22" s="29" t="s">
        <v>467</v>
      </c>
      <c r="E22" s="29" t="s">
        <v>496</v>
      </c>
      <c r="F22" s="29" t="s">
        <v>469</v>
      </c>
      <c r="G22" s="29" t="s">
        <v>470</v>
      </c>
      <c r="H22" t="s">
        <v>471</v>
      </c>
    </row>
    <row r="23" spans="1:8">
      <c r="A23" s="29">
        <v>19</v>
      </c>
      <c r="B23" s="29" t="s">
        <v>497</v>
      </c>
      <c r="C23" s="29">
        <v>4153011392</v>
      </c>
      <c r="D23" s="29" t="s">
        <v>467</v>
      </c>
      <c r="E23" s="29" t="s">
        <v>468</v>
      </c>
      <c r="F23" s="29" t="s">
        <v>469</v>
      </c>
      <c r="G23" s="29" t="s">
        <v>470</v>
      </c>
      <c r="H23" t="s">
        <v>471</v>
      </c>
    </row>
    <row r="24" spans="1:8">
      <c r="A24" s="29">
        <v>20</v>
      </c>
      <c r="B24" s="29" t="s">
        <v>498</v>
      </c>
      <c r="C24" s="29">
        <v>4153011393</v>
      </c>
      <c r="D24" s="29" t="s">
        <v>467</v>
      </c>
      <c r="E24" s="29" t="s">
        <v>468</v>
      </c>
      <c r="F24" s="29" t="s">
        <v>469</v>
      </c>
      <c r="G24" s="29" t="s">
        <v>470</v>
      </c>
      <c r="H24" t="s">
        <v>471</v>
      </c>
    </row>
    <row r="25" spans="1:8">
      <c r="A25" s="29">
        <v>21</v>
      </c>
      <c r="B25" s="29" t="s">
        <v>341</v>
      </c>
      <c r="C25" s="29">
        <v>4153011556</v>
      </c>
      <c r="D25" s="29" t="s">
        <v>467</v>
      </c>
      <c r="E25" s="29" t="s">
        <v>499</v>
      </c>
      <c r="F25" s="29" t="s">
        <v>469</v>
      </c>
      <c r="G25" s="29" t="s">
        <v>470</v>
      </c>
      <c r="H25" t="s">
        <v>471</v>
      </c>
    </row>
    <row r="26" spans="1:8">
      <c r="A26" s="29">
        <v>22</v>
      </c>
      <c r="B26" s="29" t="s">
        <v>299</v>
      </c>
      <c r="C26" s="29">
        <v>4153012560</v>
      </c>
      <c r="D26" s="29" t="s">
        <v>500</v>
      </c>
      <c r="E26" s="29" t="s">
        <v>468</v>
      </c>
      <c r="F26" s="29" t="s">
        <v>469</v>
      </c>
      <c r="G26" s="29" t="s">
        <v>501</v>
      </c>
      <c r="H26" t="s">
        <v>471</v>
      </c>
    </row>
    <row r="27" spans="1:8">
      <c r="A27" s="29">
        <v>23</v>
      </c>
      <c r="B27" s="29" t="s">
        <v>502</v>
      </c>
      <c r="C27" s="29">
        <v>4153013326</v>
      </c>
      <c r="D27" s="29" t="s">
        <v>500</v>
      </c>
      <c r="E27" s="29" t="s">
        <v>468</v>
      </c>
      <c r="F27" s="29" t="s">
        <v>469</v>
      </c>
      <c r="G27" s="29" t="s">
        <v>501</v>
      </c>
      <c r="H27" t="s">
        <v>471</v>
      </c>
    </row>
    <row r="28" spans="1:8">
      <c r="A28" s="29">
        <v>24</v>
      </c>
      <c r="B28" s="29" t="s">
        <v>380</v>
      </c>
      <c r="C28" s="29">
        <v>4153013328</v>
      </c>
      <c r="D28" s="29" t="s">
        <v>500</v>
      </c>
      <c r="E28" s="29" t="s">
        <v>503</v>
      </c>
      <c r="F28" s="29" t="s">
        <v>469</v>
      </c>
      <c r="G28" s="29" t="s">
        <v>501</v>
      </c>
      <c r="H28" t="s">
        <v>471</v>
      </c>
    </row>
    <row r="29" spans="1:8">
      <c r="A29" s="29">
        <v>25</v>
      </c>
      <c r="B29" s="29" t="s">
        <v>504</v>
      </c>
      <c r="C29" s="29">
        <v>4153013329</v>
      </c>
      <c r="D29" s="29" t="s">
        <v>500</v>
      </c>
      <c r="E29" s="29" t="s">
        <v>468</v>
      </c>
      <c r="F29" s="29" t="s">
        <v>469</v>
      </c>
      <c r="G29" s="29" t="s">
        <v>501</v>
      </c>
      <c r="H29" t="s">
        <v>471</v>
      </c>
    </row>
    <row r="30" spans="1:8">
      <c r="A30" s="29">
        <v>26</v>
      </c>
      <c r="B30" s="29" t="s">
        <v>505</v>
      </c>
      <c r="C30" s="29">
        <v>4153013330</v>
      </c>
      <c r="D30" s="29" t="s">
        <v>500</v>
      </c>
      <c r="E30" s="29" t="s">
        <v>468</v>
      </c>
      <c r="F30" s="29" t="s">
        <v>469</v>
      </c>
      <c r="G30" s="29" t="s">
        <v>501</v>
      </c>
      <c r="H30" t="s">
        <v>471</v>
      </c>
    </row>
    <row r="31" spans="1:8">
      <c r="A31" s="29">
        <v>27</v>
      </c>
      <c r="B31" s="29" t="s">
        <v>506</v>
      </c>
      <c r="C31" s="29">
        <v>4153013331</v>
      </c>
      <c r="D31" s="29" t="s">
        <v>500</v>
      </c>
      <c r="E31" s="29" t="s">
        <v>468</v>
      </c>
      <c r="F31" s="29" t="s">
        <v>469</v>
      </c>
      <c r="G31" s="29" t="s">
        <v>501</v>
      </c>
      <c r="H31" t="s">
        <v>471</v>
      </c>
    </row>
    <row r="32" spans="1:8">
      <c r="A32" s="29">
        <v>28</v>
      </c>
      <c r="B32" s="29" t="s">
        <v>507</v>
      </c>
      <c r="C32" s="29">
        <v>4153013332</v>
      </c>
      <c r="D32" s="29" t="s">
        <v>500</v>
      </c>
      <c r="E32" s="29" t="s">
        <v>468</v>
      </c>
      <c r="F32" s="29" t="s">
        <v>469</v>
      </c>
      <c r="G32" s="29" t="s">
        <v>501</v>
      </c>
      <c r="H32" t="s">
        <v>471</v>
      </c>
    </row>
    <row r="33" spans="1:8">
      <c r="A33" s="29">
        <v>29</v>
      </c>
      <c r="B33" s="29" t="s">
        <v>508</v>
      </c>
      <c r="C33" s="29">
        <v>4153013333</v>
      </c>
      <c r="D33" s="29" t="s">
        <v>500</v>
      </c>
      <c r="E33" s="29" t="s">
        <v>468</v>
      </c>
      <c r="F33" s="29" t="s">
        <v>469</v>
      </c>
      <c r="G33" s="29" t="s">
        <v>501</v>
      </c>
      <c r="H33" t="s">
        <v>471</v>
      </c>
    </row>
    <row r="34" spans="1:8">
      <c r="A34" s="29">
        <v>30</v>
      </c>
      <c r="B34" s="29" t="s">
        <v>509</v>
      </c>
      <c r="C34" s="29">
        <v>4153013909</v>
      </c>
      <c r="D34" s="29" t="s">
        <v>500</v>
      </c>
      <c r="E34" s="29" t="s">
        <v>468</v>
      </c>
      <c r="F34" s="29" t="s">
        <v>469</v>
      </c>
      <c r="G34" s="29" t="s">
        <v>501</v>
      </c>
      <c r="H34" t="s">
        <v>471</v>
      </c>
    </row>
    <row r="35" spans="1:8">
      <c r="A35" s="29">
        <v>31</v>
      </c>
      <c r="B35" s="29" t="s">
        <v>510</v>
      </c>
      <c r="C35" s="29">
        <v>4153014092</v>
      </c>
      <c r="D35" s="29" t="s">
        <v>467</v>
      </c>
      <c r="E35" s="29" t="s">
        <v>511</v>
      </c>
      <c r="F35" s="29" t="s">
        <v>469</v>
      </c>
      <c r="G35" s="29" t="s">
        <v>470</v>
      </c>
      <c r="H35" t="s">
        <v>471</v>
      </c>
    </row>
    <row r="36" spans="1:8">
      <c r="A36" s="29">
        <v>32</v>
      </c>
      <c r="B36" s="29" t="s">
        <v>235</v>
      </c>
      <c r="C36" s="29">
        <v>4153014623</v>
      </c>
      <c r="D36" s="29" t="s">
        <v>467</v>
      </c>
      <c r="E36" s="29" t="s">
        <v>477</v>
      </c>
      <c r="F36" s="29" t="s">
        <v>469</v>
      </c>
      <c r="G36" s="29" t="s">
        <v>470</v>
      </c>
      <c r="H36" t="s">
        <v>471</v>
      </c>
    </row>
    <row r="37" spans="1:8">
      <c r="A37" s="29">
        <v>33</v>
      </c>
      <c r="B37" s="29" t="s">
        <v>445</v>
      </c>
      <c r="C37" s="29">
        <v>4153014015</v>
      </c>
      <c r="D37" s="29" t="s">
        <v>467</v>
      </c>
      <c r="E37" s="29" t="s">
        <v>503</v>
      </c>
      <c r="F37" s="29" t="s">
        <v>469</v>
      </c>
      <c r="G37" s="29" t="s">
        <v>470</v>
      </c>
      <c r="H37" t="s">
        <v>471</v>
      </c>
    </row>
    <row r="38" spans="1:8">
      <c r="A38" s="30">
        <v>34</v>
      </c>
      <c r="B38" s="30" t="s">
        <v>329</v>
      </c>
      <c r="C38" s="30">
        <v>4153011557</v>
      </c>
      <c r="D38" s="30" t="s">
        <v>467</v>
      </c>
      <c r="E38" s="30" t="s">
        <v>468</v>
      </c>
      <c r="F38" s="30" t="s">
        <v>512</v>
      </c>
      <c r="G38" s="30" t="s">
        <v>470</v>
      </c>
      <c r="H38" t="s">
        <v>512</v>
      </c>
    </row>
    <row r="39" spans="1:8">
      <c r="A39" s="30">
        <v>35</v>
      </c>
      <c r="B39" s="30" t="s">
        <v>39</v>
      </c>
      <c r="C39" s="30">
        <v>4153012349</v>
      </c>
      <c r="D39" s="30" t="s">
        <v>467</v>
      </c>
      <c r="E39" s="30" t="s">
        <v>468</v>
      </c>
      <c r="F39" s="30" t="s">
        <v>512</v>
      </c>
      <c r="G39" s="30" t="s">
        <v>470</v>
      </c>
      <c r="H39" t="s">
        <v>512</v>
      </c>
    </row>
    <row r="40" spans="1:8">
      <c r="A40" s="30">
        <v>36</v>
      </c>
      <c r="B40" s="30" t="s">
        <v>48</v>
      </c>
      <c r="C40" s="30">
        <v>4153012357</v>
      </c>
      <c r="D40" s="30" t="s">
        <v>467</v>
      </c>
      <c r="E40" s="30" t="s">
        <v>468</v>
      </c>
      <c r="F40" s="30" t="s">
        <v>512</v>
      </c>
      <c r="G40" s="30" t="s">
        <v>470</v>
      </c>
      <c r="H40" t="s">
        <v>512</v>
      </c>
    </row>
    <row r="41" spans="1:8">
      <c r="A41" s="30">
        <v>37</v>
      </c>
      <c r="B41" s="30" t="s">
        <v>131</v>
      </c>
      <c r="C41" s="30">
        <v>4153012393</v>
      </c>
      <c r="D41" s="30" t="s">
        <v>467</v>
      </c>
      <c r="E41" s="30" t="s">
        <v>468</v>
      </c>
      <c r="F41" s="30" t="s">
        <v>512</v>
      </c>
      <c r="G41" s="30" t="s">
        <v>470</v>
      </c>
      <c r="H41" t="s">
        <v>512</v>
      </c>
    </row>
    <row r="42" spans="1:8">
      <c r="A42" s="30">
        <v>38</v>
      </c>
      <c r="B42" s="30" t="s">
        <v>289</v>
      </c>
      <c r="C42" s="30">
        <v>4153012555</v>
      </c>
      <c r="D42" s="30" t="s">
        <v>467</v>
      </c>
      <c r="E42" s="30" t="s">
        <v>468</v>
      </c>
      <c r="F42" s="30" t="s">
        <v>512</v>
      </c>
      <c r="G42" s="30" t="s">
        <v>470</v>
      </c>
      <c r="H42" t="s">
        <v>512</v>
      </c>
    </row>
    <row r="43" spans="1:8">
      <c r="A43" s="30">
        <v>39</v>
      </c>
      <c r="B43" s="30" t="s">
        <v>176</v>
      </c>
      <c r="C43" s="30">
        <v>4153012556</v>
      </c>
      <c r="D43" s="30" t="s">
        <v>467</v>
      </c>
      <c r="E43" s="30" t="s">
        <v>468</v>
      </c>
      <c r="F43" s="30" t="s">
        <v>512</v>
      </c>
      <c r="G43" s="30" t="s">
        <v>470</v>
      </c>
      <c r="H43" t="s">
        <v>512</v>
      </c>
    </row>
    <row r="44" spans="1:8">
      <c r="A44" s="30">
        <v>40</v>
      </c>
      <c r="B44" s="30" t="s">
        <v>513</v>
      </c>
      <c r="C44" s="30">
        <v>4153012558</v>
      </c>
      <c r="D44" s="30" t="s">
        <v>467</v>
      </c>
      <c r="E44" s="30" t="s">
        <v>468</v>
      </c>
      <c r="F44" s="30" t="s">
        <v>512</v>
      </c>
      <c r="G44" s="30" t="s">
        <v>470</v>
      </c>
      <c r="H44" t="s">
        <v>512</v>
      </c>
    </row>
    <row r="45" spans="1:8">
      <c r="A45" s="30">
        <v>41</v>
      </c>
      <c r="B45" s="30" t="s">
        <v>349</v>
      </c>
      <c r="C45" s="30">
        <v>4153012559</v>
      </c>
      <c r="D45" s="30" t="s">
        <v>467</v>
      </c>
      <c r="E45" s="30" t="s">
        <v>468</v>
      </c>
      <c r="F45" s="30" t="s">
        <v>512</v>
      </c>
      <c r="G45" s="30" t="s">
        <v>470</v>
      </c>
      <c r="H45" t="s">
        <v>512</v>
      </c>
    </row>
    <row r="46" spans="1:8">
      <c r="A46" s="30">
        <v>42</v>
      </c>
      <c r="B46" s="30" t="s">
        <v>514</v>
      </c>
      <c r="C46" s="30">
        <v>4153012825</v>
      </c>
      <c r="D46" s="30" t="s">
        <v>500</v>
      </c>
      <c r="E46" s="30" t="s">
        <v>468</v>
      </c>
      <c r="F46" s="30" t="s">
        <v>512</v>
      </c>
      <c r="G46" s="30" t="s">
        <v>501</v>
      </c>
      <c r="H46" t="s">
        <v>512</v>
      </c>
    </row>
    <row r="47" spans="1:8">
      <c r="A47" s="30">
        <v>43</v>
      </c>
      <c r="B47" s="30" t="s">
        <v>515</v>
      </c>
      <c r="C47" s="30">
        <v>4153012826</v>
      </c>
      <c r="D47" s="30" t="s">
        <v>467</v>
      </c>
      <c r="E47" s="30" t="s">
        <v>516</v>
      </c>
      <c r="F47" s="30" t="s">
        <v>512</v>
      </c>
      <c r="G47" s="30" t="s">
        <v>470</v>
      </c>
      <c r="H47" t="s">
        <v>512</v>
      </c>
    </row>
    <row r="48" spans="1:8">
      <c r="A48" s="30">
        <v>44</v>
      </c>
      <c r="B48" s="30" t="s">
        <v>517</v>
      </c>
      <c r="C48" s="30">
        <v>4153012851</v>
      </c>
      <c r="D48" s="30" t="s">
        <v>500</v>
      </c>
      <c r="E48" s="30" t="s">
        <v>468</v>
      </c>
      <c r="F48" s="30" t="s">
        <v>512</v>
      </c>
      <c r="G48" s="30" t="s">
        <v>501</v>
      </c>
      <c r="H48" t="s">
        <v>512</v>
      </c>
    </row>
    <row r="49" spans="1:8">
      <c r="A49" s="30">
        <v>45</v>
      </c>
      <c r="B49" s="30" t="s">
        <v>450</v>
      </c>
      <c r="C49" s="30">
        <v>4153012971</v>
      </c>
      <c r="D49" s="30" t="s">
        <v>467</v>
      </c>
      <c r="E49" s="30" t="s">
        <v>494</v>
      </c>
      <c r="F49" s="30" t="s">
        <v>512</v>
      </c>
      <c r="G49" s="30" t="s">
        <v>470</v>
      </c>
      <c r="H49" t="s">
        <v>512</v>
      </c>
    </row>
    <row r="50" spans="1:8">
      <c r="A50" s="30">
        <v>46</v>
      </c>
      <c r="B50" s="30" t="s">
        <v>258</v>
      </c>
      <c r="C50" s="30">
        <v>4153013136</v>
      </c>
      <c r="D50" s="30" t="s">
        <v>467</v>
      </c>
      <c r="E50" s="30" t="s">
        <v>483</v>
      </c>
      <c r="F50" s="30" t="s">
        <v>512</v>
      </c>
      <c r="G50" s="30" t="s">
        <v>470</v>
      </c>
      <c r="H50" t="s">
        <v>512</v>
      </c>
    </row>
    <row r="51" spans="1:8">
      <c r="A51" s="30">
        <v>47</v>
      </c>
      <c r="B51" s="30" t="s">
        <v>272</v>
      </c>
      <c r="C51" s="30">
        <v>4153013756</v>
      </c>
      <c r="D51" s="30" t="s">
        <v>467</v>
      </c>
      <c r="E51" s="30" t="s">
        <v>468</v>
      </c>
      <c r="F51" s="30" t="s">
        <v>512</v>
      </c>
      <c r="G51" s="30" t="s">
        <v>470</v>
      </c>
      <c r="H51" t="s">
        <v>512</v>
      </c>
    </row>
    <row r="52" spans="1:8">
      <c r="A52" s="30">
        <v>48</v>
      </c>
      <c r="B52" s="30" t="s">
        <v>147</v>
      </c>
      <c r="C52" s="30">
        <v>4153013757</v>
      </c>
      <c r="D52" s="30" t="s">
        <v>467</v>
      </c>
      <c r="E52" s="30" t="s">
        <v>468</v>
      </c>
      <c r="F52" s="30" t="s">
        <v>512</v>
      </c>
      <c r="G52" s="30" t="s">
        <v>470</v>
      </c>
      <c r="H52" t="s">
        <v>512</v>
      </c>
    </row>
    <row r="53" spans="1:8">
      <c r="A53" s="30">
        <v>49</v>
      </c>
      <c r="B53" s="30" t="s">
        <v>318</v>
      </c>
      <c r="C53" s="30">
        <v>4153013758</v>
      </c>
      <c r="D53" s="30" t="s">
        <v>467</v>
      </c>
      <c r="E53" s="30" t="s">
        <v>468</v>
      </c>
      <c r="F53" s="30" t="s">
        <v>512</v>
      </c>
      <c r="G53" s="30" t="s">
        <v>470</v>
      </c>
      <c r="H53" t="s">
        <v>512</v>
      </c>
    </row>
    <row r="54" spans="1:8">
      <c r="A54" s="30">
        <v>50</v>
      </c>
      <c r="B54" s="30" t="s">
        <v>518</v>
      </c>
      <c r="C54" s="30">
        <v>4153013759</v>
      </c>
      <c r="D54" s="30" t="s">
        <v>500</v>
      </c>
      <c r="E54" s="30" t="s">
        <v>468</v>
      </c>
      <c r="F54" s="30" t="s">
        <v>512</v>
      </c>
      <c r="G54" s="30" t="s">
        <v>501</v>
      </c>
      <c r="H54" t="s">
        <v>512</v>
      </c>
    </row>
    <row r="55" spans="1:8">
      <c r="A55" s="30">
        <v>51</v>
      </c>
      <c r="B55" s="30" t="s">
        <v>269</v>
      </c>
      <c r="C55" s="30">
        <v>4153013761</v>
      </c>
      <c r="D55" s="30" t="s">
        <v>500</v>
      </c>
      <c r="E55" s="30" t="s">
        <v>468</v>
      </c>
      <c r="F55" s="30" t="s">
        <v>512</v>
      </c>
      <c r="G55" s="30" t="s">
        <v>501</v>
      </c>
      <c r="H55" t="s">
        <v>512</v>
      </c>
    </row>
    <row r="56" spans="1:8">
      <c r="A56" s="30">
        <v>52</v>
      </c>
      <c r="B56" s="30" t="s">
        <v>519</v>
      </c>
      <c r="C56" s="30">
        <v>4153014012</v>
      </c>
      <c r="D56" s="30" t="s">
        <v>467</v>
      </c>
      <c r="E56" s="30" t="s">
        <v>483</v>
      </c>
      <c r="F56" s="30" t="s">
        <v>512</v>
      </c>
      <c r="G56" s="30" t="s">
        <v>470</v>
      </c>
      <c r="H56" t="s">
        <v>512</v>
      </c>
    </row>
    <row r="57" spans="1:8">
      <c r="A57" s="30">
        <v>53</v>
      </c>
      <c r="B57" s="30" t="s">
        <v>101</v>
      </c>
      <c r="C57" s="30">
        <v>4153014013</v>
      </c>
      <c r="D57" s="30" t="s">
        <v>467</v>
      </c>
      <c r="E57" s="30" t="s">
        <v>496</v>
      </c>
      <c r="F57" s="30" t="s">
        <v>512</v>
      </c>
      <c r="G57" s="30" t="s">
        <v>470</v>
      </c>
      <c r="H57" t="s">
        <v>512</v>
      </c>
    </row>
    <row r="58" spans="1:8">
      <c r="A58" s="30">
        <v>54</v>
      </c>
      <c r="B58" s="30" t="s">
        <v>305</v>
      </c>
      <c r="C58" s="30">
        <v>4153014014</v>
      </c>
      <c r="D58" s="30" t="s">
        <v>467</v>
      </c>
      <c r="E58" s="30" t="s">
        <v>487</v>
      </c>
      <c r="F58" s="30" t="s">
        <v>512</v>
      </c>
      <c r="G58" s="30" t="s">
        <v>470</v>
      </c>
      <c r="H58" t="s">
        <v>512</v>
      </c>
    </row>
    <row r="59" spans="1:8">
      <c r="A59" s="30">
        <v>55</v>
      </c>
      <c r="B59" s="30" t="s">
        <v>520</v>
      </c>
      <c r="C59" s="30">
        <v>4153014016</v>
      </c>
      <c r="D59" s="30" t="s">
        <v>467</v>
      </c>
      <c r="E59" s="30" t="s">
        <v>521</v>
      </c>
      <c r="F59" s="30" t="s">
        <v>512</v>
      </c>
      <c r="G59" s="30" t="s">
        <v>470</v>
      </c>
      <c r="H59" t="s">
        <v>512</v>
      </c>
    </row>
    <row r="60" spans="1:8">
      <c r="A60" s="30">
        <v>56</v>
      </c>
      <c r="B60" s="30" t="s">
        <v>392</v>
      </c>
      <c r="C60" s="30">
        <v>4153014032</v>
      </c>
      <c r="D60" s="30" t="s">
        <v>500</v>
      </c>
      <c r="E60" s="30" t="s">
        <v>468</v>
      </c>
      <c r="F60" s="30" t="s">
        <v>512</v>
      </c>
      <c r="G60" s="30" t="s">
        <v>501</v>
      </c>
      <c r="H60" t="s">
        <v>512</v>
      </c>
    </row>
    <row r="61" spans="1:8">
      <c r="A61" s="30">
        <v>57</v>
      </c>
      <c r="B61" s="30" t="s">
        <v>250</v>
      </c>
      <c r="C61" s="30">
        <v>4153014130</v>
      </c>
      <c r="D61" s="30" t="s">
        <v>467</v>
      </c>
      <c r="E61" s="30" t="s">
        <v>489</v>
      </c>
      <c r="F61" s="30" t="s">
        <v>512</v>
      </c>
      <c r="G61" s="30" t="s">
        <v>470</v>
      </c>
      <c r="H61" t="s">
        <v>512</v>
      </c>
    </row>
    <row r="62" spans="1:8">
      <c r="A62" s="30">
        <v>58</v>
      </c>
      <c r="B62" s="30" t="s">
        <v>313</v>
      </c>
      <c r="C62" s="30">
        <v>4153014212</v>
      </c>
      <c r="D62" s="30" t="s">
        <v>500</v>
      </c>
      <c r="E62" s="30" t="s">
        <v>468</v>
      </c>
      <c r="F62" s="30" t="s">
        <v>512</v>
      </c>
      <c r="G62" s="30" t="s">
        <v>501</v>
      </c>
      <c r="H62" t="s">
        <v>512</v>
      </c>
    </row>
    <row r="63" spans="1:8">
      <c r="A63" s="30">
        <v>59</v>
      </c>
      <c r="B63" s="30" t="s">
        <v>522</v>
      </c>
      <c r="C63" s="30">
        <v>4153014239</v>
      </c>
      <c r="D63" s="30" t="s">
        <v>500</v>
      </c>
      <c r="E63" s="30" t="s">
        <v>499</v>
      </c>
      <c r="F63" s="30" t="s">
        <v>512</v>
      </c>
      <c r="G63" s="30" t="s">
        <v>501</v>
      </c>
      <c r="H63" t="s">
        <v>512</v>
      </c>
    </row>
    <row r="64" spans="1:8">
      <c r="A64" s="30">
        <v>60</v>
      </c>
      <c r="B64" s="30" t="s">
        <v>523</v>
      </c>
      <c r="C64" s="30">
        <v>4153014253</v>
      </c>
      <c r="D64" s="30" t="s">
        <v>467</v>
      </c>
      <c r="E64" s="30" t="s">
        <v>521</v>
      </c>
      <c r="F64" s="30" t="s">
        <v>512</v>
      </c>
      <c r="G64" s="30" t="s">
        <v>470</v>
      </c>
      <c r="H64" t="s">
        <v>512</v>
      </c>
    </row>
    <row r="65" spans="1:8">
      <c r="A65" s="30">
        <v>61</v>
      </c>
      <c r="B65" s="30" t="s">
        <v>217</v>
      </c>
      <c r="C65" s="30">
        <v>4153014317</v>
      </c>
      <c r="D65" s="30" t="s">
        <v>500</v>
      </c>
      <c r="E65" s="30" t="s">
        <v>468</v>
      </c>
      <c r="F65" s="30" t="s">
        <v>512</v>
      </c>
      <c r="G65" s="30" t="s">
        <v>501</v>
      </c>
      <c r="H65" t="s">
        <v>512</v>
      </c>
    </row>
    <row r="66" spans="1:8">
      <c r="A66" s="30">
        <v>62</v>
      </c>
      <c r="B66" s="30" t="s">
        <v>524</v>
      </c>
      <c r="C66" s="30">
        <v>4153014372</v>
      </c>
      <c r="D66" s="30" t="s">
        <v>500</v>
      </c>
      <c r="E66" s="30" t="s">
        <v>468</v>
      </c>
      <c r="F66" s="30" t="s">
        <v>512</v>
      </c>
      <c r="G66" s="30" t="s">
        <v>501</v>
      </c>
      <c r="H66" t="s">
        <v>512</v>
      </c>
    </row>
    <row r="67" spans="1:8">
      <c r="A67" s="30">
        <v>63</v>
      </c>
      <c r="B67" s="30" t="s">
        <v>525</v>
      </c>
      <c r="C67" s="30">
        <v>4153014373</v>
      </c>
      <c r="D67" s="30" t="s">
        <v>467</v>
      </c>
      <c r="E67" s="30" t="s">
        <v>496</v>
      </c>
      <c r="F67" s="30" t="s">
        <v>512</v>
      </c>
      <c r="G67" s="30" t="s">
        <v>470</v>
      </c>
      <c r="H67" t="s">
        <v>512</v>
      </c>
    </row>
    <row r="68" spans="1:8">
      <c r="A68" s="30">
        <v>64</v>
      </c>
      <c r="B68" s="30" t="s">
        <v>526</v>
      </c>
      <c r="C68" s="30">
        <v>4153014381</v>
      </c>
      <c r="D68" s="30" t="s">
        <v>467</v>
      </c>
      <c r="E68" s="30" t="s">
        <v>468</v>
      </c>
      <c r="F68" s="30" t="s">
        <v>512</v>
      </c>
      <c r="G68" s="30" t="s">
        <v>470</v>
      </c>
      <c r="H68" t="s">
        <v>512</v>
      </c>
    </row>
    <row r="69" spans="1:8">
      <c r="A69" s="30">
        <v>65</v>
      </c>
      <c r="B69" s="30" t="s">
        <v>134</v>
      </c>
      <c r="C69" s="30">
        <v>4153014413</v>
      </c>
      <c r="D69" s="30" t="s">
        <v>467</v>
      </c>
      <c r="E69" s="30" t="s">
        <v>489</v>
      </c>
      <c r="F69" s="30" t="s">
        <v>512</v>
      </c>
      <c r="G69" s="30" t="s">
        <v>470</v>
      </c>
      <c r="H69" t="s">
        <v>512</v>
      </c>
    </row>
    <row r="70" spans="1:8">
      <c r="A70" s="30">
        <v>66</v>
      </c>
      <c r="B70" s="30" t="s">
        <v>113</v>
      </c>
      <c r="C70" s="30">
        <v>4153014415</v>
      </c>
      <c r="D70" s="30" t="s">
        <v>500</v>
      </c>
      <c r="E70" s="30" t="s">
        <v>468</v>
      </c>
      <c r="F70" s="30" t="s">
        <v>512</v>
      </c>
      <c r="G70" s="30" t="s">
        <v>501</v>
      </c>
      <c r="H70" t="s">
        <v>512</v>
      </c>
    </row>
    <row r="71" spans="1:8">
      <c r="A71" s="30">
        <v>67</v>
      </c>
      <c r="B71" s="30" t="s">
        <v>527</v>
      </c>
      <c r="C71" s="30">
        <v>4153014487</v>
      </c>
      <c r="D71" s="30" t="s">
        <v>467</v>
      </c>
      <c r="E71" s="30" t="s">
        <v>477</v>
      </c>
      <c r="F71" s="30" t="s">
        <v>512</v>
      </c>
      <c r="G71" s="30" t="s">
        <v>470</v>
      </c>
      <c r="H71" t="s">
        <v>512</v>
      </c>
    </row>
    <row r="72" spans="1:8">
      <c r="A72" s="30">
        <v>68</v>
      </c>
      <c r="B72" s="30" t="s">
        <v>528</v>
      </c>
      <c r="C72" s="30">
        <v>4153014534</v>
      </c>
      <c r="D72" s="30" t="s">
        <v>529</v>
      </c>
      <c r="E72" s="30" t="s">
        <v>468</v>
      </c>
      <c r="F72" s="30" t="s">
        <v>512</v>
      </c>
      <c r="G72" s="30" t="s">
        <v>470</v>
      </c>
      <c r="H72" t="s">
        <v>512</v>
      </c>
    </row>
    <row r="73" spans="1:8">
      <c r="A73" s="30">
        <v>69</v>
      </c>
      <c r="B73" s="30" t="s">
        <v>368</v>
      </c>
      <c r="C73" s="30">
        <v>4153014550</v>
      </c>
      <c r="D73" s="30" t="s">
        <v>467</v>
      </c>
      <c r="E73" s="30" t="s">
        <v>468</v>
      </c>
      <c r="F73" s="30" t="s">
        <v>512</v>
      </c>
      <c r="G73" s="30" t="s">
        <v>470</v>
      </c>
      <c r="H73" t="s">
        <v>512</v>
      </c>
    </row>
    <row r="74" spans="1:8">
      <c r="A74" s="30">
        <v>70</v>
      </c>
      <c r="B74" s="30" t="s">
        <v>331</v>
      </c>
      <c r="C74" s="30">
        <v>4153014581</v>
      </c>
      <c r="D74" s="30" t="s">
        <v>467</v>
      </c>
      <c r="E74" s="30" t="s">
        <v>468</v>
      </c>
      <c r="F74" s="30" t="s">
        <v>512</v>
      </c>
      <c r="G74" s="30" t="s">
        <v>470</v>
      </c>
      <c r="H74" t="s">
        <v>512</v>
      </c>
    </row>
    <row r="75" spans="1:8">
      <c r="A75" s="30">
        <v>71</v>
      </c>
      <c r="B75" s="30" t="s">
        <v>425</v>
      </c>
      <c r="C75" s="30">
        <v>4153014582</v>
      </c>
      <c r="D75" s="30" t="s">
        <v>467</v>
      </c>
      <c r="E75" s="30" t="s">
        <v>481</v>
      </c>
      <c r="F75" s="30" t="s">
        <v>512</v>
      </c>
      <c r="G75" s="30" t="s">
        <v>470</v>
      </c>
      <c r="H75" t="s">
        <v>512</v>
      </c>
    </row>
    <row r="76" spans="1:8">
      <c r="A76" s="30">
        <v>72</v>
      </c>
      <c r="B76" s="30" t="s">
        <v>530</v>
      </c>
      <c r="C76" s="30">
        <v>4153014583</v>
      </c>
      <c r="D76" s="30" t="s">
        <v>467</v>
      </c>
      <c r="E76" s="30" t="s">
        <v>477</v>
      </c>
      <c r="F76" s="30" t="s">
        <v>512</v>
      </c>
      <c r="G76" s="30" t="s">
        <v>470</v>
      </c>
      <c r="H76" t="s">
        <v>512</v>
      </c>
    </row>
    <row r="77" spans="1:8">
      <c r="A77" s="30">
        <v>73</v>
      </c>
      <c r="B77" s="30" t="s">
        <v>44</v>
      </c>
      <c r="C77" s="30">
        <v>4153014584</v>
      </c>
      <c r="D77" s="30" t="s">
        <v>467</v>
      </c>
      <c r="E77" s="30" t="s">
        <v>468</v>
      </c>
      <c r="F77" s="30" t="s">
        <v>512</v>
      </c>
      <c r="G77" s="30" t="s">
        <v>470</v>
      </c>
      <c r="H77" t="s">
        <v>512</v>
      </c>
    </row>
    <row r="78" spans="1:8">
      <c r="A78" s="30">
        <v>74</v>
      </c>
      <c r="B78" s="30" t="s">
        <v>334</v>
      </c>
      <c r="C78" s="30">
        <v>4153014618</v>
      </c>
      <c r="D78" s="30" t="s">
        <v>467</v>
      </c>
      <c r="E78" s="30" t="s">
        <v>468</v>
      </c>
      <c r="F78" s="30" t="s">
        <v>512</v>
      </c>
      <c r="G78" s="30" t="s">
        <v>470</v>
      </c>
      <c r="H78" t="s">
        <v>512</v>
      </c>
    </row>
    <row r="79" spans="1:8">
      <c r="A79" s="30">
        <v>75</v>
      </c>
      <c r="B79" s="30" t="s">
        <v>531</v>
      </c>
      <c r="C79" s="30">
        <v>4153014619</v>
      </c>
      <c r="D79" s="30" t="s">
        <v>467</v>
      </c>
      <c r="E79" s="30" t="s">
        <v>468</v>
      </c>
      <c r="F79" s="30" t="s">
        <v>512</v>
      </c>
      <c r="G79" s="30" t="s">
        <v>470</v>
      </c>
      <c r="H79" t="s">
        <v>512</v>
      </c>
    </row>
    <row r="80" spans="1:8">
      <c r="A80" s="30">
        <v>76</v>
      </c>
      <c r="B80" s="30" t="s">
        <v>532</v>
      </c>
      <c r="C80" s="30">
        <v>4153014620</v>
      </c>
      <c r="D80" s="30" t="s">
        <v>467</v>
      </c>
      <c r="E80" s="30" t="s">
        <v>468</v>
      </c>
      <c r="F80" s="30" t="s">
        <v>512</v>
      </c>
      <c r="G80" s="30" t="s">
        <v>470</v>
      </c>
      <c r="H80" t="s">
        <v>512</v>
      </c>
    </row>
    <row r="81" spans="1:8">
      <c r="A81" s="30">
        <v>77</v>
      </c>
      <c r="B81" s="30" t="s">
        <v>533</v>
      </c>
      <c r="C81" s="30">
        <v>4153014621</v>
      </c>
      <c r="D81" s="30" t="s">
        <v>467</v>
      </c>
      <c r="E81" s="30" t="s">
        <v>468</v>
      </c>
      <c r="F81" s="30" t="s">
        <v>512</v>
      </c>
      <c r="G81" s="30" t="s">
        <v>470</v>
      </c>
      <c r="H81" t="s">
        <v>512</v>
      </c>
    </row>
    <row r="82" spans="1:8">
      <c r="A82" s="30">
        <v>78</v>
      </c>
      <c r="B82" s="30" t="s">
        <v>534</v>
      </c>
      <c r="C82" s="30">
        <v>4153014631</v>
      </c>
      <c r="D82" s="30" t="s">
        <v>467</v>
      </c>
      <c r="E82" s="30" t="s">
        <v>468</v>
      </c>
      <c r="F82" s="30" t="s">
        <v>512</v>
      </c>
      <c r="G82" s="30" t="s">
        <v>470</v>
      </c>
      <c r="H82" t="s">
        <v>512</v>
      </c>
    </row>
    <row r="83" spans="1:8">
      <c r="A83" s="30">
        <v>79</v>
      </c>
      <c r="B83" s="30" t="s">
        <v>535</v>
      </c>
      <c r="C83" s="30">
        <v>4153014649</v>
      </c>
      <c r="D83" s="30" t="s">
        <v>500</v>
      </c>
      <c r="E83" s="30" t="s">
        <v>468</v>
      </c>
      <c r="F83" s="30" t="s">
        <v>512</v>
      </c>
      <c r="G83" s="30" t="s">
        <v>501</v>
      </c>
      <c r="H83" t="s">
        <v>512</v>
      </c>
    </row>
    <row r="84" spans="1:8">
      <c r="A84" s="30">
        <v>80</v>
      </c>
      <c r="B84" s="30" t="s">
        <v>536</v>
      </c>
      <c r="C84" s="30">
        <v>4153014675</v>
      </c>
      <c r="D84" s="30" t="s">
        <v>500</v>
      </c>
      <c r="E84" s="30" t="s">
        <v>468</v>
      </c>
      <c r="F84" s="30" t="s">
        <v>512</v>
      </c>
      <c r="G84" s="30" t="s">
        <v>501</v>
      </c>
      <c r="H84" t="s">
        <v>512</v>
      </c>
    </row>
    <row r="85" spans="1:8">
      <c r="A85" s="30">
        <v>81</v>
      </c>
      <c r="B85" s="30" t="s">
        <v>537</v>
      </c>
      <c r="C85" s="30">
        <v>4153014676</v>
      </c>
      <c r="D85" s="30" t="s">
        <v>467</v>
      </c>
      <c r="E85" s="30" t="s">
        <v>483</v>
      </c>
      <c r="F85" s="30" t="s">
        <v>512</v>
      </c>
      <c r="G85" s="30" t="s">
        <v>470</v>
      </c>
      <c r="H85" t="s">
        <v>512</v>
      </c>
    </row>
    <row r="86" spans="1:8">
      <c r="A86" s="30">
        <v>82</v>
      </c>
      <c r="B86" s="30" t="s">
        <v>538</v>
      </c>
      <c r="C86" s="30">
        <v>4153014736</v>
      </c>
      <c r="D86" s="30" t="s">
        <v>467</v>
      </c>
      <c r="E86" s="30" t="s">
        <v>489</v>
      </c>
      <c r="F86" s="30" t="s">
        <v>512</v>
      </c>
      <c r="G86" s="30" t="s">
        <v>470</v>
      </c>
      <c r="H86" t="s">
        <v>512</v>
      </c>
    </row>
    <row r="87" spans="1:8">
      <c r="A87" s="30">
        <v>83</v>
      </c>
      <c r="B87" s="30" t="s">
        <v>539</v>
      </c>
      <c r="C87" s="30">
        <v>4153014782</v>
      </c>
      <c r="D87" s="30" t="s">
        <v>467</v>
      </c>
      <c r="E87" s="30" t="s">
        <v>494</v>
      </c>
      <c r="F87" s="30" t="s">
        <v>512</v>
      </c>
      <c r="G87" s="30" t="s">
        <v>470</v>
      </c>
      <c r="H87" t="s">
        <v>512</v>
      </c>
    </row>
    <row r="88" spans="1:8">
      <c r="A88" s="30">
        <v>84</v>
      </c>
      <c r="B88" s="30" t="s">
        <v>540</v>
      </c>
      <c r="C88" s="30">
        <v>4153014783</v>
      </c>
      <c r="D88" s="30" t="s">
        <v>467</v>
      </c>
      <c r="E88" s="30" t="s">
        <v>487</v>
      </c>
      <c r="F88" s="30" t="s">
        <v>512</v>
      </c>
      <c r="G88" s="30" t="s">
        <v>470</v>
      </c>
      <c r="H88" t="s">
        <v>512</v>
      </c>
    </row>
    <row r="89" spans="1:8">
      <c r="A89" s="30">
        <v>85</v>
      </c>
      <c r="B89" s="30" t="s">
        <v>541</v>
      </c>
      <c r="C89" s="30">
        <v>4153014784</v>
      </c>
      <c r="D89" s="30" t="s">
        <v>467</v>
      </c>
      <c r="E89" s="30" t="s">
        <v>481</v>
      </c>
      <c r="F89" s="30" t="s">
        <v>512</v>
      </c>
      <c r="G89" s="30" t="s">
        <v>470</v>
      </c>
      <c r="H89" t="s">
        <v>512</v>
      </c>
    </row>
    <row r="90" spans="1:8">
      <c r="A90" s="30">
        <v>86</v>
      </c>
      <c r="B90" s="30" t="s">
        <v>542</v>
      </c>
      <c r="C90" s="30">
        <v>4153014801</v>
      </c>
      <c r="D90" s="30" t="s">
        <v>467</v>
      </c>
      <c r="E90" s="30" t="s">
        <v>499</v>
      </c>
      <c r="F90" s="30" t="s">
        <v>512</v>
      </c>
      <c r="G90" s="30" t="s">
        <v>470</v>
      </c>
      <c r="H90" t="s">
        <v>512</v>
      </c>
    </row>
    <row r="91" spans="1:8">
      <c r="A91" s="30">
        <v>87</v>
      </c>
      <c r="B91" s="30" t="s">
        <v>196</v>
      </c>
      <c r="C91" s="30">
        <v>4153014802</v>
      </c>
      <c r="D91" s="30" t="s">
        <v>467</v>
      </c>
      <c r="E91" s="30" t="s">
        <v>503</v>
      </c>
      <c r="F91" s="30" t="s">
        <v>512</v>
      </c>
      <c r="G91" s="30" t="s">
        <v>470</v>
      </c>
      <c r="H91" t="s">
        <v>512</v>
      </c>
    </row>
    <row r="92" spans="1:8">
      <c r="A92" s="30">
        <v>88</v>
      </c>
      <c r="B92" s="30" t="s">
        <v>543</v>
      </c>
      <c r="C92" s="30">
        <v>4153014803</v>
      </c>
      <c r="D92" s="30" t="s">
        <v>467</v>
      </c>
      <c r="E92" s="30" t="s">
        <v>544</v>
      </c>
      <c r="F92" s="30" t="s">
        <v>512</v>
      </c>
      <c r="G92" s="30" t="s">
        <v>470</v>
      </c>
      <c r="H92" t="s">
        <v>512</v>
      </c>
    </row>
    <row r="93" spans="1:8">
      <c r="A93" s="30">
        <v>89</v>
      </c>
      <c r="B93" s="30" t="s">
        <v>545</v>
      </c>
      <c r="C93" s="30">
        <v>4153014873</v>
      </c>
      <c r="D93" s="30" t="s">
        <v>467</v>
      </c>
      <c r="E93" s="30" t="s">
        <v>546</v>
      </c>
      <c r="F93" s="30" t="s">
        <v>512</v>
      </c>
      <c r="G93" s="30" t="s">
        <v>470</v>
      </c>
      <c r="H93" t="s">
        <v>512</v>
      </c>
    </row>
    <row r="94" spans="1:8">
      <c r="A94" s="30">
        <v>90</v>
      </c>
      <c r="B94" s="30" t="s">
        <v>547</v>
      </c>
      <c r="C94" s="30">
        <v>4153014874</v>
      </c>
      <c r="D94" s="30" t="s">
        <v>467</v>
      </c>
      <c r="E94" s="30" t="s">
        <v>511</v>
      </c>
      <c r="F94" s="30" t="s">
        <v>512</v>
      </c>
      <c r="G94" s="30" t="s">
        <v>470</v>
      </c>
      <c r="H94" t="s">
        <v>512</v>
      </c>
    </row>
    <row r="95" spans="1:8">
      <c r="A95" s="30">
        <v>91</v>
      </c>
      <c r="B95" s="30" t="s">
        <v>548</v>
      </c>
      <c r="C95" s="30">
        <v>4153014875</v>
      </c>
      <c r="D95" s="30" t="s">
        <v>467</v>
      </c>
      <c r="E95" s="30" t="s">
        <v>483</v>
      </c>
      <c r="F95" s="30" t="s">
        <v>512</v>
      </c>
      <c r="G95" s="30" t="s">
        <v>470</v>
      </c>
      <c r="H95" t="s">
        <v>512</v>
      </c>
    </row>
    <row r="96" spans="1:8">
      <c r="A96" t="s">
        <v>470</v>
      </c>
      <c r="B96" t="s">
        <v>470</v>
      </c>
      <c r="C96" t="s">
        <v>470</v>
      </c>
      <c r="D96" t="s">
        <v>470</v>
      </c>
      <c r="E96" t="s">
        <v>470</v>
      </c>
      <c r="F96" t="s">
        <v>470</v>
      </c>
      <c r="G96" t="s">
        <v>470</v>
      </c>
      <c r="H96" t="s">
        <v>512</v>
      </c>
    </row>
  </sheetData>
  <mergeCells count="2">
    <mergeCell ref="A1:G1"/>
    <mergeCell ref="A2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2"/>
  <sheetViews>
    <sheetView topLeftCell="G1" workbookViewId="0">
      <selection activeCell="W230" sqref="W230"/>
    </sheetView>
  </sheetViews>
  <sheetFormatPr defaultColWidth="9" defaultRowHeight="13.05" customHeight="1"/>
  <cols>
    <col min="1" max="1" width="6.775" style="1" customWidth="1"/>
    <col min="2" max="2" width="11.4416666666667" style="2" customWidth="1"/>
    <col min="3" max="4" width="9" style="1"/>
    <col min="5" max="5" width="17.775" style="1" customWidth="1"/>
    <col min="6" max="6" width="6.33333333333333" style="1" customWidth="1"/>
    <col min="7" max="7" width="9.21666666666667" style="1" customWidth="1"/>
    <col min="8" max="9" width="9" style="1"/>
    <col min="10" max="10" width="16.6666666666667" style="1" customWidth="1"/>
    <col min="11" max="11" width="16.2166666666667" style="1" customWidth="1"/>
    <col min="12" max="12" width="9" style="1"/>
    <col min="13" max="13" width="34.2166666666667" style="1" customWidth="1"/>
    <col min="14" max="14" width="33.1083333333333" style="1" customWidth="1"/>
    <col min="15" max="16384" width="9" style="1"/>
  </cols>
  <sheetData>
    <row r="1" ht="28.05" customHeight="1" spans="7:14">
      <c r="G1" s="3" t="s">
        <v>549</v>
      </c>
      <c r="H1" s="3"/>
      <c r="I1" s="3"/>
      <c r="J1" s="3"/>
      <c r="K1" s="3"/>
      <c r="L1" s="3"/>
      <c r="M1" s="3"/>
      <c r="N1" s="3"/>
    </row>
    <row r="2" ht="21" customHeight="1" spans="1:14">
      <c r="A2" s="4" t="s">
        <v>2</v>
      </c>
      <c r="B2" s="5">
        <v>1</v>
      </c>
      <c r="C2" s="6" t="s">
        <v>550</v>
      </c>
      <c r="D2" s="6" t="s">
        <v>551</v>
      </c>
      <c r="E2" s="6" t="s">
        <v>552</v>
      </c>
      <c r="F2" s="6" t="s">
        <v>553</v>
      </c>
      <c r="G2" s="7" t="s">
        <v>554</v>
      </c>
      <c r="H2" s="8" t="s">
        <v>555</v>
      </c>
      <c r="I2" s="8" t="s">
        <v>5</v>
      </c>
      <c r="J2" s="8" t="s">
        <v>556</v>
      </c>
      <c r="K2" s="8" t="s">
        <v>557</v>
      </c>
      <c r="L2" s="7" t="s">
        <v>558</v>
      </c>
      <c r="M2" s="7" t="s">
        <v>559</v>
      </c>
      <c r="N2" s="7" t="s">
        <v>560</v>
      </c>
    </row>
    <row r="3" customHeight="1" spans="1:14">
      <c r="A3" s="6" t="s">
        <v>561</v>
      </c>
      <c r="B3" s="5">
        <v>222750357</v>
      </c>
      <c r="C3" s="6" t="s">
        <v>483</v>
      </c>
      <c r="D3" s="6" t="s">
        <v>562</v>
      </c>
      <c r="E3" s="6" t="s">
        <v>563</v>
      </c>
      <c r="F3" s="9" t="s">
        <v>564</v>
      </c>
      <c r="G3" s="10" t="s">
        <v>565</v>
      </c>
      <c r="H3" s="11" t="s">
        <v>566</v>
      </c>
      <c r="I3" s="11" t="s">
        <v>19</v>
      </c>
      <c r="J3" s="11" t="s">
        <v>86</v>
      </c>
      <c r="K3" s="11" t="s">
        <v>567</v>
      </c>
      <c r="L3" s="17" t="s">
        <v>568</v>
      </c>
      <c r="M3" s="17" t="s">
        <v>569</v>
      </c>
      <c r="N3" s="17" t="s">
        <v>570</v>
      </c>
    </row>
    <row r="4" customHeight="1" spans="1:14">
      <c r="A4" s="6" t="s">
        <v>571</v>
      </c>
      <c r="B4" s="5">
        <v>222751351</v>
      </c>
      <c r="C4" s="6" t="s">
        <v>483</v>
      </c>
      <c r="D4" s="6" t="s">
        <v>562</v>
      </c>
      <c r="E4" s="6" t="s">
        <v>572</v>
      </c>
      <c r="F4" s="9" t="s">
        <v>573</v>
      </c>
      <c r="G4" s="10"/>
      <c r="H4" s="11" t="s">
        <v>574</v>
      </c>
      <c r="I4" s="11" t="s">
        <v>24</v>
      </c>
      <c r="J4" s="11" t="s">
        <v>41</v>
      </c>
      <c r="K4" s="11" t="s">
        <v>575</v>
      </c>
      <c r="L4" s="17" t="s">
        <v>568</v>
      </c>
      <c r="M4" s="17" t="s">
        <v>576</v>
      </c>
      <c r="N4" s="17" t="s">
        <v>54</v>
      </c>
    </row>
    <row r="5" customHeight="1" spans="1:14">
      <c r="A5" s="6" t="s">
        <v>577</v>
      </c>
      <c r="B5" s="5">
        <v>222752176</v>
      </c>
      <c r="C5" s="6" t="s">
        <v>483</v>
      </c>
      <c r="D5" s="6" t="s">
        <v>562</v>
      </c>
      <c r="E5" s="6" t="s">
        <v>578</v>
      </c>
      <c r="F5" s="9" t="s">
        <v>579</v>
      </c>
      <c r="G5" s="10"/>
      <c r="H5" s="11" t="s">
        <v>580</v>
      </c>
      <c r="I5" s="11" t="s">
        <v>24</v>
      </c>
      <c r="J5" s="11" t="s">
        <v>152</v>
      </c>
      <c r="K5" s="11" t="s">
        <v>581</v>
      </c>
      <c r="L5" s="17" t="s">
        <v>568</v>
      </c>
      <c r="M5" s="17" t="s">
        <v>569</v>
      </c>
      <c r="N5" s="17" t="s">
        <v>582</v>
      </c>
    </row>
    <row r="6" customHeight="1" spans="7:14">
      <c r="G6" s="10" t="s">
        <v>583</v>
      </c>
      <c r="H6" s="12" t="s">
        <v>584</v>
      </c>
      <c r="I6" s="18"/>
      <c r="J6" s="19" t="s">
        <v>585</v>
      </c>
      <c r="K6" s="20"/>
      <c r="L6" s="17" t="s">
        <v>568</v>
      </c>
      <c r="M6" s="12" t="s">
        <v>586</v>
      </c>
      <c r="N6" s="21" t="s">
        <v>587</v>
      </c>
    </row>
    <row r="7" customHeight="1" spans="7:14">
      <c r="G7" s="10"/>
      <c r="H7" s="12" t="s">
        <v>588</v>
      </c>
      <c r="I7" s="22"/>
      <c r="J7" s="23" t="s">
        <v>589</v>
      </c>
      <c r="K7" s="23"/>
      <c r="L7" s="17" t="s">
        <v>568</v>
      </c>
      <c r="M7" s="12" t="s">
        <v>586</v>
      </c>
      <c r="N7" s="21" t="s">
        <v>54</v>
      </c>
    </row>
    <row r="8" customHeight="1" spans="7:14">
      <c r="G8" s="10"/>
      <c r="H8" s="12" t="s">
        <v>590</v>
      </c>
      <c r="I8" s="18"/>
      <c r="J8" s="19" t="s">
        <v>591</v>
      </c>
      <c r="K8" s="20"/>
      <c r="L8" s="17" t="s">
        <v>568</v>
      </c>
      <c r="M8" s="12" t="s">
        <v>586</v>
      </c>
      <c r="N8" s="21" t="s">
        <v>592</v>
      </c>
    </row>
    <row r="9" customHeight="1" spans="7:14">
      <c r="G9" s="10"/>
      <c r="H9" s="12" t="s">
        <v>593</v>
      </c>
      <c r="I9" s="18"/>
      <c r="J9" s="19" t="s">
        <v>594</v>
      </c>
      <c r="K9" s="20"/>
      <c r="L9" s="17" t="s">
        <v>568</v>
      </c>
      <c r="M9" s="12" t="s">
        <v>586</v>
      </c>
      <c r="N9" s="21" t="s">
        <v>595</v>
      </c>
    </row>
    <row r="10" customHeight="1" spans="7:14">
      <c r="G10" s="13" t="s">
        <v>596</v>
      </c>
      <c r="H10" s="14" t="s">
        <v>597</v>
      </c>
      <c r="I10" s="14" t="s">
        <v>229</v>
      </c>
      <c r="J10" s="14" t="s">
        <v>232</v>
      </c>
      <c r="K10" s="14" t="s">
        <v>427</v>
      </c>
      <c r="L10" s="17" t="s">
        <v>568</v>
      </c>
      <c r="M10" s="14" t="s">
        <v>576</v>
      </c>
      <c r="N10" s="24" t="s">
        <v>598</v>
      </c>
    </row>
    <row r="11" customHeight="1" spans="7:14">
      <c r="G11" s="15"/>
      <c r="H11" s="14" t="s">
        <v>599</v>
      </c>
      <c r="I11" s="14" t="s">
        <v>24</v>
      </c>
      <c r="J11" s="14" t="s">
        <v>152</v>
      </c>
      <c r="K11" s="14" t="s">
        <v>600</v>
      </c>
      <c r="L11" s="17" t="s">
        <v>568</v>
      </c>
      <c r="M11" s="14" t="s">
        <v>601</v>
      </c>
      <c r="N11" s="24" t="s">
        <v>602</v>
      </c>
    </row>
    <row r="12" customHeight="1" spans="7:14">
      <c r="G12" s="15"/>
      <c r="H12" s="14" t="s">
        <v>603</v>
      </c>
      <c r="I12" s="14" t="s">
        <v>24</v>
      </c>
      <c r="J12" s="14" t="s">
        <v>116</v>
      </c>
      <c r="K12" s="14" t="s">
        <v>604</v>
      </c>
      <c r="L12" s="17" t="s">
        <v>568</v>
      </c>
      <c r="M12" s="14" t="s">
        <v>605</v>
      </c>
      <c r="N12" s="24" t="s">
        <v>606</v>
      </c>
    </row>
    <row r="13" customHeight="1" spans="7:14">
      <c r="G13" s="15"/>
      <c r="H13" s="14" t="s">
        <v>607</v>
      </c>
      <c r="I13" s="14" t="s">
        <v>24</v>
      </c>
      <c r="J13" s="14" t="s">
        <v>41</v>
      </c>
      <c r="K13" s="14" t="s">
        <v>311</v>
      </c>
      <c r="L13" s="17" t="s">
        <v>568</v>
      </c>
      <c r="M13" s="14" t="s">
        <v>605</v>
      </c>
      <c r="N13" s="24" t="s">
        <v>608</v>
      </c>
    </row>
    <row r="14" customHeight="1" spans="7:14">
      <c r="G14" s="16"/>
      <c r="H14" s="14" t="s">
        <v>609</v>
      </c>
      <c r="I14" s="14" t="s">
        <v>24</v>
      </c>
      <c r="J14" s="14" t="s">
        <v>152</v>
      </c>
      <c r="K14" s="14" t="s">
        <v>610</v>
      </c>
      <c r="L14" s="17" t="s">
        <v>568</v>
      </c>
      <c r="M14" s="14" t="s">
        <v>611</v>
      </c>
      <c r="N14" s="24" t="s">
        <v>612</v>
      </c>
    </row>
    <row r="15" customHeight="1" spans="7:14">
      <c r="G15" s="10" t="s">
        <v>613</v>
      </c>
      <c r="H15" s="11" t="s">
        <v>614</v>
      </c>
      <c r="I15" s="11" t="s">
        <v>229</v>
      </c>
      <c r="J15" s="11" t="s">
        <v>232</v>
      </c>
      <c r="K15" s="11" t="s">
        <v>241</v>
      </c>
      <c r="L15" s="17" t="s">
        <v>568</v>
      </c>
      <c r="M15" s="25" t="s">
        <v>615</v>
      </c>
      <c r="N15" s="26" t="s">
        <v>616</v>
      </c>
    </row>
    <row r="16" customHeight="1" spans="7:14">
      <c r="G16" s="10"/>
      <c r="H16" s="11" t="s">
        <v>617</v>
      </c>
      <c r="I16" s="11" t="s">
        <v>13</v>
      </c>
      <c r="J16" s="11" t="s">
        <v>232</v>
      </c>
      <c r="K16" s="11" t="s">
        <v>233</v>
      </c>
      <c r="L16" s="17" t="s">
        <v>568</v>
      </c>
      <c r="M16" s="25" t="s">
        <v>615</v>
      </c>
      <c r="N16" s="26" t="s">
        <v>616</v>
      </c>
    </row>
    <row r="17" customHeight="1" spans="7:14">
      <c r="G17" s="10"/>
      <c r="H17" s="11" t="s">
        <v>618</v>
      </c>
      <c r="I17" s="11" t="s">
        <v>229</v>
      </c>
      <c r="J17" s="11" t="s">
        <v>232</v>
      </c>
      <c r="K17" s="11" t="s">
        <v>241</v>
      </c>
      <c r="L17" s="17" t="s">
        <v>568</v>
      </c>
      <c r="M17" s="25" t="s">
        <v>615</v>
      </c>
      <c r="N17" s="26" t="s">
        <v>619</v>
      </c>
    </row>
    <row r="18" customHeight="1" spans="7:14">
      <c r="G18" s="10"/>
      <c r="H18" s="11" t="s">
        <v>620</v>
      </c>
      <c r="I18" s="11" t="s">
        <v>24</v>
      </c>
      <c r="J18" s="11" t="s">
        <v>152</v>
      </c>
      <c r="K18" s="11" t="s">
        <v>600</v>
      </c>
      <c r="L18" s="17" t="s">
        <v>568</v>
      </c>
      <c r="M18" s="25" t="s">
        <v>615</v>
      </c>
      <c r="N18" s="26" t="s">
        <v>621</v>
      </c>
    </row>
    <row r="19" customHeight="1" spans="7:14">
      <c r="G19" s="10"/>
      <c r="H19" s="11" t="s">
        <v>622</v>
      </c>
      <c r="I19" s="11" t="s">
        <v>24</v>
      </c>
      <c r="J19" s="11" t="s">
        <v>152</v>
      </c>
      <c r="K19" s="11" t="s">
        <v>187</v>
      </c>
      <c r="L19" s="17" t="s">
        <v>568</v>
      </c>
      <c r="M19" s="25" t="s">
        <v>615</v>
      </c>
      <c r="N19" s="26" t="s">
        <v>623</v>
      </c>
    </row>
    <row r="20" customHeight="1" spans="7:14">
      <c r="G20" s="10"/>
      <c r="H20" s="11" t="s">
        <v>624</v>
      </c>
      <c r="I20" s="11" t="s">
        <v>24</v>
      </c>
      <c r="J20" s="11" t="s">
        <v>152</v>
      </c>
      <c r="K20" s="11" t="s">
        <v>192</v>
      </c>
      <c r="L20" s="17" t="s">
        <v>568</v>
      </c>
      <c r="M20" s="25" t="s">
        <v>625</v>
      </c>
      <c r="N20" s="26" t="s">
        <v>626</v>
      </c>
    </row>
    <row r="21" customHeight="1" spans="7:14">
      <c r="G21" s="10"/>
      <c r="H21" s="11" t="s">
        <v>627</v>
      </c>
      <c r="I21" s="11" t="s">
        <v>24</v>
      </c>
      <c r="J21" s="11" t="s">
        <v>232</v>
      </c>
      <c r="K21" s="11" t="s">
        <v>628</v>
      </c>
      <c r="L21" s="17" t="s">
        <v>568</v>
      </c>
      <c r="M21" s="25" t="s">
        <v>629</v>
      </c>
      <c r="N21" s="26" t="s">
        <v>630</v>
      </c>
    </row>
    <row r="22" customHeight="1" spans="7:14">
      <c r="G22" s="10"/>
      <c r="H22" s="11" t="s">
        <v>631</v>
      </c>
      <c r="I22" s="11" t="s">
        <v>13</v>
      </c>
      <c r="J22" s="11" t="s">
        <v>232</v>
      </c>
      <c r="K22" s="11" t="s">
        <v>443</v>
      </c>
      <c r="L22" s="17" t="s">
        <v>568</v>
      </c>
      <c r="M22" s="25" t="s">
        <v>629</v>
      </c>
      <c r="N22" s="26" t="s">
        <v>632</v>
      </c>
    </row>
  </sheetData>
  <autoFilter ref="A2:M22">
    <extLst/>
  </autoFilter>
  <mergeCells count="9">
    <mergeCell ref="G1:N1"/>
    <mergeCell ref="J6:K6"/>
    <mergeCell ref="J7:K7"/>
    <mergeCell ref="J8:K8"/>
    <mergeCell ref="J9:K9"/>
    <mergeCell ref="G3:G5"/>
    <mergeCell ref="G6:G9"/>
    <mergeCell ref="G10:G14"/>
    <mergeCell ref="G15:G22"/>
  </mergeCells>
  <conditionalFormatting sqref="B2:B104857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审核通过</vt:lpstr>
      <vt:lpstr>本科、专科学校名单</vt:lpstr>
      <vt:lpstr>职业本科录取名单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郑若愚</cp:lastModifiedBy>
  <dcterms:created xsi:type="dcterms:W3CDTF">2018-11-26T03:34:00Z</dcterms:created>
  <cp:lastPrinted>2025-06-19T03:52:00Z</cp:lastPrinted>
  <dcterms:modified xsi:type="dcterms:W3CDTF">2025-07-02T01:23:09Z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KSORubyTemplateID" linkTarget="0">
    <vt:lpwstr>11</vt:lpwstr>
  </property>
  <property fmtid="{D5CDD505-2E9C-101B-9397-08002B2CF9AE}" pid="4" name="ICV">
    <vt:lpwstr>CA525C32C88743C4AD969D4FFDB8E65D_12</vt:lpwstr>
  </property>
  <property fmtid="{D5CDD505-2E9C-101B-9397-08002B2CF9AE}" pid="5" name="KSOReadingLayout">
    <vt:bool>true</vt:bool>
  </property>
</Properties>
</file>